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soumu\Desktop\HPリニューアル様式変更\調定関係\"/>
    </mc:Choice>
  </mc:AlternateContent>
  <xr:revisionPtr revIDLastSave="0" documentId="8_{6324B78C-E592-4A56-B7A9-3C07FA58DDAD}" xr6:coauthVersionLast="47" xr6:coauthVersionMax="47" xr10:uidLastSave="{00000000-0000-0000-0000-000000000000}"/>
  <bookViews>
    <workbookView xWindow="-120" yWindow="-120" windowWidth="20730" windowHeight="11160"/>
  </bookViews>
  <sheets>
    <sheet name="ブランク用紙" sheetId="3" r:id="rId1"/>
  </sheets>
  <definedNames>
    <definedName name="_xlnm.Print_Area" localSheetId="0">ブランク用紙!$A$1:$Y$49</definedName>
  </definedNames>
  <calcPr calcId="191029"/>
</workbook>
</file>

<file path=xl/calcChain.xml><?xml version="1.0" encoding="utf-8"?>
<calcChain xmlns="http://schemas.openxmlformats.org/spreadsheetml/2006/main">
  <c r="W11" i="3" l="1"/>
  <c r="X11" i="3"/>
  <c r="Y11" i="3"/>
  <c r="W19" i="3"/>
  <c r="X19" i="3"/>
  <c r="Y19" i="3"/>
  <c r="W27" i="3"/>
  <c r="X27" i="3"/>
  <c r="Y27" i="3"/>
  <c r="W35" i="3"/>
  <c r="X35" i="3"/>
  <c r="Y35" i="3"/>
  <c r="W43" i="3"/>
  <c r="X43" i="3"/>
  <c r="Y43" i="3"/>
  <c r="W54" i="3"/>
  <c r="X54" i="3"/>
  <c r="Y54" i="3"/>
  <c r="W62" i="3"/>
  <c r="X62" i="3"/>
  <c r="Y62" i="3"/>
  <c r="W70" i="3"/>
  <c r="X70" i="3"/>
  <c r="Y70" i="3"/>
  <c r="W78" i="3"/>
  <c r="X78" i="3"/>
  <c r="Y78" i="3"/>
  <c r="W86" i="3"/>
  <c r="X86" i="3"/>
  <c r="Y86" i="3"/>
  <c r="W94" i="3"/>
  <c r="X94" i="3"/>
  <c r="Y94" i="3"/>
  <c r="W102" i="3"/>
  <c r="X102" i="3"/>
  <c r="Y102" i="3"/>
</calcChain>
</file>

<file path=xl/sharedStrings.xml><?xml version="1.0" encoding="utf-8"?>
<sst xmlns="http://schemas.openxmlformats.org/spreadsheetml/2006/main" count="647" uniqueCount="43">
  <si>
    <t>神奈川県市町村職員共済組合　宛</t>
    <rPh sb="0" eb="4">
      <t>カナガワケン</t>
    </rPh>
    <rPh sb="4" eb="7">
      <t>シチョウソン</t>
    </rPh>
    <rPh sb="7" eb="9">
      <t>ショクイン</t>
    </rPh>
    <rPh sb="9" eb="11">
      <t>キョウサイ</t>
    </rPh>
    <rPh sb="11" eb="13">
      <t>クミアイ</t>
    </rPh>
    <rPh sb="14" eb="15">
      <t>アテ</t>
    </rPh>
    <phoneticPr fontId="2"/>
  </si>
  <si>
    <t>組合員証記号番号</t>
    <rPh sb="0" eb="3">
      <t>クミアイイン</t>
    </rPh>
    <rPh sb="3" eb="4">
      <t>ショウ</t>
    </rPh>
    <rPh sb="4" eb="6">
      <t>キゴウ</t>
    </rPh>
    <rPh sb="6" eb="8">
      <t>バンゴウ</t>
    </rPh>
    <phoneticPr fontId="2"/>
  </si>
  <si>
    <t>異動事由</t>
    <rPh sb="0" eb="2">
      <t>イドウ</t>
    </rPh>
    <rPh sb="2" eb="4">
      <t>ジユウ</t>
    </rPh>
    <phoneticPr fontId="2"/>
  </si>
  <si>
    <t>異動年月日</t>
    <rPh sb="0" eb="2">
      <t>イドウ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</si>
  <si>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</si>
  <si>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</si>
  <si>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</si>
  <si>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氏  名</t>
    <rPh sb="0" eb="1">
      <t>シ</t>
    </rPh>
    <rPh sb="3" eb="4">
      <t>メイ</t>
    </rPh>
    <phoneticPr fontId="2"/>
  </si>
  <si>
    <t>短　期</t>
    <rPh sb="0" eb="1">
      <t>タン</t>
    </rPh>
    <rPh sb="2" eb="3">
      <t>キ</t>
    </rPh>
    <phoneticPr fontId="2"/>
  </si>
  <si>
    <t>厚　年</t>
    <rPh sb="0" eb="1">
      <t>アツシ</t>
    </rPh>
    <rPh sb="2" eb="3">
      <t>トシ</t>
    </rPh>
    <phoneticPr fontId="2"/>
  </si>
  <si>
    <t>等級</t>
    <rPh sb="0" eb="2">
      <t>トウキュウ</t>
    </rPh>
    <phoneticPr fontId="2"/>
  </si>
  <si>
    <t>月額</t>
    <rPh sb="0" eb="2">
      <t>ゲツガク</t>
    </rPh>
    <phoneticPr fontId="2"/>
  </si>
  <si>
    <t>算定基礎月</t>
    <rPh sb="0" eb="2">
      <t>サンテイ</t>
    </rPh>
    <rPh sb="2" eb="4">
      <t>キソ</t>
    </rPh>
    <rPh sb="4" eb="5">
      <t>ヅキ</t>
    </rPh>
    <phoneticPr fontId="2"/>
  </si>
  <si>
    <t>固定的給与</t>
    <rPh sb="0" eb="3">
      <t>コテイテキ</t>
    </rPh>
    <rPh sb="3" eb="5">
      <t>キュウヨ</t>
    </rPh>
    <phoneticPr fontId="2"/>
  </si>
  <si>
    <t>非固定的給与</t>
    <rPh sb="0" eb="1">
      <t>ヒ</t>
    </rPh>
    <rPh sb="1" eb="4">
      <t>コテイテキ</t>
    </rPh>
    <rPh sb="4" eb="6">
      <t>キュウヨ</t>
    </rPh>
    <phoneticPr fontId="2"/>
  </si>
  <si>
    <t>合　　計</t>
    <rPh sb="0" eb="1">
      <t>ゴウ</t>
    </rPh>
    <rPh sb="3" eb="4">
      <t>ケイ</t>
    </rPh>
    <phoneticPr fontId="2"/>
  </si>
  <si>
    <t>決定方法</t>
    <rPh sb="0" eb="2">
      <t>ケッテイ</t>
    </rPh>
    <rPh sb="2" eb="4">
      <t>ホウホウ</t>
    </rPh>
    <phoneticPr fontId="2"/>
  </si>
  <si>
    <t>平均額</t>
    <rPh sb="0" eb="2">
      <t>ヘイキン</t>
    </rPh>
    <rPh sb="2" eb="3">
      <t>ガク</t>
    </rPh>
    <phoneticPr fontId="2"/>
  </si>
  <si>
    <t>届出年月日</t>
    <rPh sb="0" eb="2">
      <t>トドケデ</t>
    </rPh>
    <rPh sb="2" eb="5">
      <t>ネンガッピ</t>
    </rPh>
    <phoneticPr fontId="2"/>
  </si>
  <si>
    <t>所属所長名</t>
    <rPh sb="0" eb="2">
      <t>ショゾク</t>
    </rPh>
    <rPh sb="2" eb="3">
      <t>ショ</t>
    </rPh>
    <rPh sb="3" eb="4">
      <t>チョウ</t>
    </rPh>
    <rPh sb="4" eb="5">
      <t>メイ</t>
    </rPh>
    <phoneticPr fontId="2"/>
  </si>
  <si>
    <t>所属所名</t>
    <rPh sb="0" eb="2">
      <t>ショゾク</t>
    </rPh>
    <rPh sb="2" eb="3">
      <t>トコロ</t>
    </rPh>
    <rPh sb="3" eb="4">
      <t>メイ</t>
    </rPh>
    <phoneticPr fontId="2"/>
  </si>
  <si>
    <t>標準報酬月額等変更届</t>
    <rPh sb="0" eb="2">
      <t>ヒョウジュン</t>
    </rPh>
    <rPh sb="2" eb="4">
      <t>ホウシュウ</t>
    </rPh>
    <rPh sb="4" eb="6">
      <t>ゲツガク</t>
    </rPh>
    <rPh sb="6" eb="7">
      <t>ナド</t>
    </rPh>
    <rPh sb="7" eb="10">
      <t>ヘンコウトドケ</t>
    </rPh>
    <phoneticPr fontId="2"/>
  </si>
  <si>
    <t>退職等</t>
    <rPh sb="0" eb="2">
      <t>タイショク</t>
    </rPh>
    <rPh sb="2" eb="3">
      <t>トウ</t>
    </rPh>
    <phoneticPr fontId="2"/>
  </si>
  <si>
    <t>改定年月日</t>
    <rPh sb="0" eb="2">
      <t>カイテイ</t>
    </rPh>
    <rPh sb="2" eb="5">
      <t>ネンガッピ</t>
    </rPh>
    <phoneticPr fontId="2"/>
  </si>
  <si>
    <t>従前の標準報酬等</t>
    <rPh sb="0" eb="2">
      <t>ジュウゼン</t>
    </rPh>
    <rPh sb="3" eb="5">
      <t>ヒョウジュン</t>
    </rPh>
    <rPh sb="5" eb="7">
      <t>ホウシュウ</t>
    </rPh>
    <rPh sb="7" eb="8">
      <t>トウ</t>
    </rPh>
    <phoneticPr fontId="2"/>
  </si>
  <si>
    <t>改定事由</t>
    <rPh sb="0" eb="2">
      <t>カイテイ</t>
    </rPh>
    <rPh sb="2" eb="4">
      <t>ジユウ</t>
    </rPh>
    <phoneticPr fontId="2"/>
  </si>
  <si>
    <t>固定的給与 ＋ 非固定的給与 ＝ 合　計</t>
    <rPh sb="0" eb="3">
      <t>コテイテキ</t>
    </rPh>
    <rPh sb="3" eb="5">
      <t>キュウヨ</t>
    </rPh>
    <rPh sb="8" eb="9">
      <t>ヒ</t>
    </rPh>
    <rPh sb="9" eb="12">
      <t>コテイテキ</t>
    </rPh>
    <rPh sb="12" eb="14">
      <t>キュウヨ</t>
    </rPh>
    <rPh sb="17" eb="18">
      <t>ゴウ</t>
    </rPh>
    <rPh sb="19" eb="20">
      <t>ケイ</t>
    </rPh>
    <phoneticPr fontId="2"/>
  </si>
  <si>
    <t>変更後の標準報酬等</t>
    <rPh sb="0" eb="2">
      <t>ヘンコウ</t>
    </rPh>
    <rPh sb="2" eb="3">
      <t>ゴ</t>
    </rPh>
    <rPh sb="4" eb="6">
      <t>ヒョウジュン</t>
    </rPh>
    <rPh sb="6" eb="8">
      <t>ホウシュウ</t>
    </rPh>
    <rPh sb="8" eb="9">
      <t>トウ</t>
    </rPh>
    <phoneticPr fontId="2"/>
  </si>
  <si>
    <t>※注意：太枠内は必ず記入してください。</t>
    <rPh sb="1" eb="3">
      <t>チュウイ</t>
    </rPh>
    <rPh sb="4" eb="5">
      <t>フト</t>
    </rPh>
    <rPh sb="5" eb="7">
      <t>ワクナイ</t>
    </rPh>
    <rPh sb="8" eb="9">
      <t>カナラ</t>
    </rPh>
    <rPh sb="10" eb="12">
      <t>キニュウ</t>
    </rPh>
    <phoneticPr fontId="2"/>
  </si>
  <si>
    <t>事務担当者名　　　（</t>
    <rPh sb="0" eb="2">
      <t>ジム</t>
    </rPh>
    <rPh sb="2" eb="5">
      <t>タントウシャ</t>
    </rPh>
    <rPh sb="5" eb="6">
      <t>メイ</t>
    </rPh>
    <phoneticPr fontId="2"/>
  </si>
  <si>
    <t>※異動事由…新採用「２１」、定時決定「３６」、随時改定等「３７」</t>
    <rPh sb="1" eb="3">
      <t>イドウ</t>
    </rPh>
    <rPh sb="3" eb="5">
      <t>ジユウ</t>
    </rPh>
    <rPh sb="6" eb="9">
      <t>シンサイヨウ</t>
    </rPh>
    <rPh sb="14" eb="16">
      <t>テイジ</t>
    </rPh>
    <rPh sb="16" eb="18">
      <t>ケッテイ</t>
    </rPh>
    <rPh sb="23" eb="25">
      <t>ズイジ</t>
    </rPh>
    <rPh sb="25" eb="27">
      <t>カイテイ</t>
    </rPh>
    <rPh sb="27" eb="28">
      <t>トウ</t>
    </rPh>
    <phoneticPr fontId="2"/>
  </si>
  <si>
    <t>単位：円（月額：千円）</t>
    <rPh sb="0" eb="2">
      <t>タンイ</t>
    </rPh>
    <rPh sb="3" eb="4">
      <t>エン</t>
    </rPh>
    <rPh sb="5" eb="7">
      <t>ゲツガク</t>
    </rPh>
    <rPh sb="8" eb="10">
      <t>センエン</t>
    </rPh>
    <phoneticPr fontId="2"/>
  </si>
  <si>
    <t>報酬総額</t>
    <rPh sb="0" eb="2">
      <t>ホウシュウ</t>
    </rPh>
    <rPh sb="2" eb="4">
      <t>ソウガク</t>
    </rPh>
    <phoneticPr fontId="2"/>
  </si>
  <si>
    <t>変更理由</t>
    <rPh sb="0" eb="2">
      <t>ヘンコウ</t>
    </rPh>
    <rPh sb="2" eb="4">
      <t>リユウ</t>
    </rPh>
    <phoneticPr fontId="2"/>
  </si>
  <si>
    <t>）</t>
    <phoneticPr fontId="2"/>
  </si>
  <si>
    <r>
      <t xml:space="preserve">    </t>
    </r>
    <r>
      <rPr>
        <b/>
        <sz val="11"/>
        <rFont val="ＭＳ ゴシック"/>
        <family val="3"/>
        <charset val="128"/>
      </rPr>
      <t>【改定事由】</t>
    </r>
    <r>
      <rPr>
        <sz val="11"/>
        <rFont val="ＭＳ ゴシック"/>
        <family val="3"/>
        <charset val="128"/>
      </rPr>
      <t xml:space="preserve">1:随時改定（固定給変動）　　2:育児休業等終了時改定　　3:産前産後休業終了時改定　　4:その他（即時改定）　　5:資格取得時訂正
   </t>
    </r>
    <r>
      <rPr>
        <b/>
        <sz val="11"/>
        <rFont val="ＭＳ ゴシック"/>
        <family val="3"/>
        <charset val="128"/>
      </rPr>
      <t xml:space="preserve"> 【決定方法】</t>
    </r>
    <r>
      <rPr>
        <sz val="11"/>
        <rFont val="ＭＳ ゴシック"/>
        <family val="3"/>
        <charset val="128"/>
      </rPr>
      <t>1:従前適用　　2:平均額　　　　　</t>
    </r>
    <r>
      <rPr>
        <b/>
        <sz val="11"/>
        <rFont val="ＭＳ ゴシック"/>
        <family val="3"/>
        <charset val="128"/>
      </rPr>
      <t>　【変更理由】</t>
    </r>
    <r>
      <rPr>
        <sz val="11"/>
        <rFont val="ＭＳ ゴシック"/>
        <family val="3"/>
        <charset val="128"/>
      </rPr>
      <t>1:給与改定　　2:昇給昇格　　3:その他</t>
    </r>
    <rPh sb="5" eb="7">
      <t>カイテイ</t>
    </rPh>
    <rPh sb="7" eb="9">
      <t>ジユウ</t>
    </rPh>
    <rPh sb="12" eb="14">
      <t>ズイジ</t>
    </rPh>
    <rPh sb="14" eb="16">
      <t>カイテイ</t>
    </rPh>
    <rPh sb="17" eb="20">
      <t>コテイキュウ</t>
    </rPh>
    <rPh sb="20" eb="22">
      <t>ヘンドウ</t>
    </rPh>
    <rPh sb="27" eb="29">
      <t>イクジ</t>
    </rPh>
    <rPh sb="29" eb="31">
      <t>キュウギョウ</t>
    </rPh>
    <rPh sb="31" eb="32">
      <t>トウ</t>
    </rPh>
    <rPh sb="32" eb="35">
      <t>シュウリョウジ</t>
    </rPh>
    <rPh sb="35" eb="37">
      <t>カイテイ</t>
    </rPh>
    <rPh sb="41" eb="43">
      <t>サンゼン</t>
    </rPh>
    <rPh sb="43" eb="45">
      <t>サンゴ</t>
    </rPh>
    <rPh sb="45" eb="47">
      <t>キュウギョウ</t>
    </rPh>
    <rPh sb="47" eb="50">
      <t>シュウリョウジ</t>
    </rPh>
    <rPh sb="50" eb="52">
      <t>カイテイ</t>
    </rPh>
    <rPh sb="58" eb="59">
      <t>タ</t>
    </rPh>
    <rPh sb="60" eb="62">
      <t>ソクジ</t>
    </rPh>
    <rPh sb="62" eb="64">
      <t>カイテイ</t>
    </rPh>
    <rPh sb="69" eb="71">
      <t>シカク</t>
    </rPh>
    <rPh sb="71" eb="73">
      <t>シュトク</t>
    </rPh>
    <rPh sb="73" eb="74">
      <t>ジ</t>
    </rPh>
    <rPh sb="74" eb="76">
      <t>テイセイ</t>
    </rPh>
    <rPh sb="82" eb="84">
      <t>ケッテイ</t>
    </rPh>
    <rPh sb="84" eb="86">
      <t>ホウホウ</t>
    </rPh>
    <rPh sb="89" eb="91">
      <t>ジュウゼン</t>
    </rPh>
    <rPh sb="91" eb="93">
      <t>テキヨウ</t>
    </rPh>
    <rPh sb="97" eb="99">
      <t>ヘイキン</t>
    </rPh>
    <rPh sb="99" eb="100">
      <t>ガク</t>
    </rPh>
    <phoneticPr fontId="2"/>
  </si>
  <si>
    <t>（１）</t>
    <phoneticPr fontId="2"/>
  </si>
  <si>
    <t>（２）</t>
    <phoneticPr fontId="2"/>
  </si>
  <si>
    <t>（３）</t>
    <phoneticPr fontId="2"/>
  </si>
  <si>
    <t>部課署番号</t>
    <rPh sb="0" eb="2">
      <t>ブカ</t>
    </rPh>
    <rPh sb="2" eb="3">
      <t>ショ</t>
    </rPh>
    <rPh sb="3" eb="5">
      <t>バンゴウ</t>
    </rPh>
    <phoneticPr fontId="2"/>
  </si>
  <si>
    <t>企 業</t>
    <rPh sb="0" eb="1">
      <t>キ</t>
    </rPh>
    <rPh sb="2" eb="3">
      <t>ギョウ</t>
    </rPh>
    <phoneticPr fontId="2"/>
  </si>
  <si>
    <t>氏     名</t>
    <rPh sb="0" eb="1">
      <t>シ</t>
    </rPh>
    <rPh sb="6" eb="7">
      <t>メイ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</si>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</sst>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 ;[Red]\-0\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2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HGS創英角ﾎﾟｯﾌﾟ体"/>
      <family val="3"/>
      <charset val="128"/>
    </font>
    <font>
      <sz val="12"/>
      <name val="HGP創英角ﾎﾟｯﾌﾟ体"/>
      <family val="3"/>
      <charset val="128"/>
    </font>
    <font>
      <sz val="14"/>
      <name val="HGS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38" fontId="4" fillId="0" borderId="6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7" xfId="1" applyFont="1" applyBorder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8" xfId="1" applyFont="1" applyBorder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38" fontId="4" fillId="0" borderId="15" xfId="1" applyFont="1" applyBorder="1">
      <alignment vertical="center"/>
    </xf>
    <xf numFmtId="38" fontId="4" fillId="0" borderId="16" xfId="1" applyFont="1" applyBorder="1">
      <alignment vertical="center"/>
    </xf>
    <xf numFmtId="38" fontId="4" fillId="0" borderId="17" xfId="1" applyFont="1" applyBorder="1">
      <alignment vertical="center"/>
    </xf>
    <xf numFmtId="38" fontId="4" fillId="0" borderId="18" xfId="1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8" fontId="16" fillId="0" borderId="8" xfId="1" applyFont="1" applyBorder="1">
      <alignment vertical="center"/>
    </xf>
    <xf numFmtId="38" fontId="16" fillId="0" borderId="7" xfId="1" applyFont="1" applyBorder="1">
      <alignment vertical="center"/>
    </xf>
    <xf numFmtId="0" fontId="16" fillId="0" borderId="10" xfId="0" applyFont="1" applyBorder="1">
      <alignment vertical="center"/>
    </xf>
    <xf numFmtId="0" fontId="16" fillId="0" borderId="11" xfId="0" applyFont="1" applyBorder="1">
      <alignment vertical="center"/>
    </xf>
    <xf numFmtId="38" fontId="16" fillId="0" borderId="6" xfId="1" applyFont="1" applyBorder="1">
      <alignment vertical="center"/>
    </xf>
    <xf numFmtId="0" fontId="16" fillId="0" borderId="3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4" xfId="0" applyFont="1" applyBorder="1">
      <alignment vertical="center"/>
    </xf>
    <xf numFmtId="38" fontId="16" fillId="0" borderId="1" xfId="1" applyFont="1" applyBorder="1">
      <alignment vertical="center"/>
    </xf>
    <xf numFmtId="38" fontId="16" fillId="0" borderId="2" xfId="1" applyFont="1" applyBorder="1">
      <alignment vertical="center"/>
    </xf>
    <xf numFmtId="38" fontId="16" fillId="0" borderId="12" xfId="1" applyFont="1" applyBorder="1" applyAlignment="1">
      <alignment vertical="center" shrinkToFit="1"/>
    </xf>
    <xf numFmtId="38" fontId="16" fillId="0" borderId="13" xfId="1" applyFont="1" applyBorder="1" applyAlignment="1">
      <alignment vertical="center" shrinkToFit="1"/>
    </xf>
    <xf numFmtId="49" fontId="14" fillId="0" borderId="4" xfId="1" applyNumberFormat="1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38" fontId="16" fillId="0" borderId="6" xfId="1" applyFont="1" applyBorder="1" applyAlignment="1">
      <alignment vertical="center"/>
    </xf>
    <xf numFmtId="3" fontId="16" fillId="0" borderId="0" xfId="0" applyNumberFormat="1" applyFont="1" applyBorder="1">
      <alignment vertical="center"/>
    </xf>
    <xf numFmtId="3" fontId="16" fillId="0" borderId="4" xfId="0" applyNumberFormat="1" applyFont="1" applyBorder="1">
      <alignment vertical="center"/>
    </xf>
    <xf numFmtId="38" fontId="4" fillId="0" borderId="0" xfId="1" applyFont="1" applyBorder="1">
      <alignment vertical="center"/>
    </xf>
    <xf numFmtId="38" fontId="16" fillId="0" borderId="0" xfId="1" applyFont="1" applyBorder="1" applyAlignment="1">
      <alignment vertical="center"/>
    </xf>
    <xf numFmtId="38" fontId="16" fillId="0" borderId="0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38" fontId="16" fillId="0" borderId="1" xfId="1" applyFont="1" applyBorder="1" applyAlignment="1">
      <alignment horizontal="center" vertical="center"/>
    </xf>
    <xf numFmtId="38" fontId="16" fillId="0" borderId="4" xfId="1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49" fontId="8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49" fontId="8" fillId="0" borderId="3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3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3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177" fontId="4" fillId="0" borderId="6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6"/>
  <sheetViews>
    <sheetView showZeros="0" tabSelected="1" view="pageBreakPreview" zoomScale="70" zoomScaleNormal="70" zoomScaleSheetLayoutView="70" workbookViewId="0"/>
  </sheetViews>
  <sheetFormatPr defaultRowHeight="14.25" x14ac:dyDescent="0.15"/>
  <cols>
    <col min="1" max="1" width="3.5" style="1" bestFit="1" customWidth="1"/>
    <col min="2" max="2" width="7.5" style="1" customWidth="1"/>
    <col min="3" max="3" width="16" style="1" customWidth="1"/>
    <col min="4" max="4" width="4.25" style="1" customWidth="1"/>
    <col min="5" max="7" width="3.875" style="1" customWidth="1"/>
    <col min="8" max="8" width="4.25" style="1" customWidth="1"/>
    <col min="9" max="9" width="7.125" style="1" customWidth="1"/>
    <col min="10" max="10" width="4.25" style="1" customWidth="1"/>
    <col min="11" max="11" width="7.125" style="1" customWidth="1"/>
    <col min="12" max="12" width="4.25" style="1" customWidth="1"/>
    <col min="13" max="13" width="7.125" style="1" customWidth="1"/>
    <col min="14" max="16" width="4.125" style="1" customWidth="1"/>
    <col min="17" max="25" width="12.25" style="1" customWidth="1"/>
    <col min="26" max="27" width="3.625" style="1" customWidth="1"/>
    <col min="28" max="28" width="10" style="1" customWidth="1"/>
    <col min="29" max="29" width="3.625" style="1" customWidth="1"/>
    <col min="30" max="30" width="6.5" style="1" customWidth="1"/>
    <col min="31" max="31" width="3.625" style="1" customWidth="1"/>
    <col min="32" max="32" width="6.5" style="1" customWidth="1"/>
    <col min="33" max="33" width="3.625" style="1" customWidth="1"/>
    <col min="34" max="34" width="6.5" style="1" customWidth="1"/>
    <col min="35" max="16384" width="9" style="1"/>
  </cols>
  <sheetData>
    <row r="1" spans="1:33" ht="15" customHeight="1" x14ac:dyDescent="0.15">
      <c r="B1" s="129" t="s">
        <v>0</v>
      </c>
      <c r="C1" s="129"/>
      <c r="D1" s="129"/>
      <c r="E1" s="129"/>
      <c r="F1" s="129"/>
      <c r="G1" s="129"/>
      <c r="H1" s="129"/>
      <c r="N1" s="9"/>
      <c r="P1" s="9"/>
      <c r="Q1" s="9"/>
      <c r="R1" s="9"/>
      <c r="T1" s="10" t="s">
        <v>18</v>
      </c>
      <c r="U1" s="20" t="s">
        <v>42</v>
      </c>
      <c r="V1" s="20" t="s">
        <v>4</v>
      </c>
      <c r="W1" s="20" t="s">
        <v>5</v>
      </c>
      <c r="X1" s="21" t="s">
        <v>6</v>
      </c>
      <c r="Y1" s="9"/>
      <c r="AB1" s="116"/>
      <c r="AC1" s="116"/>
      <c r="AE1" s="116"/>
      <c r="AF1" s="116"/>
    </row>
    <row r="2" spans="1:33" ht="10.5" customHeight="1" x14ac:dyDescent="0.15">
      <c r="P2" s="10"/>
      <c r="Q2" s="10"/>
      <c r="R2" s="10"/>
      <c r="T2" s="10"/>
    </row>
    <row r="3" spans="1:33" ht="20.25" customHeight="1" x14ac:dyDescent="0.15">
      <c r="N3" s="10"/>
      <c r="P3" s="10"/>
      <c r="Q3" s="10"/>
      <c r="R3" s="10"/>
      <c r="T3" s="10" t="s">
        <v>20</v>
      </c>
      <c r="V3" s="131"/>
      <c r="W3" s="131"/>
      <c r="X3" s="131"/>
      <c r="Y3" s="10"/>
      <c r="Z3" s="10"/>
      <c r="AA3" s="10"/>
      <c r="AB3" s="10"/>
      <c r="AC3" s="10"/>
      <c r="AD3" s="10"/>
      <c r="AE3" s="10"/>
      <c r="AF3" s="10"/>
      <c r="AG3" s="10"/>
    </row>
    <row r="4" spans="1:33" ht="20.25" customHeight="1" x14ac:dyDescent="0.15">
      <c r="B4" s="128" t="s">
        <v>21</v>
      </c>
      <c r="C4" s="128"/>
      <c r="D4" s="128"/>
      <c r="E4" s="128"/>
      <c r="F4" s="128"/>
      <c r="G4" s="128"/>
      <c r="H4" s="128"/>
      <c r="N4" s="10"/>
      <c r="P4" s="10"/>
      <c r="Q4" s="48"/>
      <c r="R4" s="47"/>
      <c r="T4" s="10" t="s">
        <v>19</v>
      </c>
      <c r="V4" s="130"/>
      <c r="W4" s="130"/>
      <c r="X4" s="130"/>
      <c r="Y4" s="10"/>
      <c r="Z4" s="10"/>
      <c r="AA4" s="10"/>
      <c r="AB4" s="10"/>
      <c r="AC4" s="10"/>
      <c r="AD4" s="10"/>
      <c r="AE4" s="10"/>
      <c r="AF4" s="10"/>
      <c r="AG4" s="10"/>
    </row>
    <row r="5" spans="1:33" ht="7.5" customHeight="1" x14ac:dyDescent="0.15">
      <c r="B5" s="128"/>
      <c r="C5" s="128"/>
      <c r="D5" s="128"/>
      <c r="E5" s="128"/>
      <c r="F5" s="128"/>
      <c r="G5" s="128"/>
      <c r="H5" s="128"/>
      <c r="N5" s="10"/>
      <c r="O5" s="10"/>
      <c r="P5" s="10"/>
      <c r="Q5" s="10"/>
      <c r="R5" s="10"/>
      <c r="T5" s="10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21" customHeight="1" x14ac:dyDescent="0.15">
      <c r="B6" s="128"/>
      <c r="C6" s="128"/>
      <c r="D6" s="128"/>
      <c r="E6" s="128"/>
      <c r="F6" s="128"/>
      <c r="G6" s="128"/>
      <c r="H6" s="128"/>
      <c r="P6" s="12"/>
      <c r="Q6" s="12"/>
      <c r="R6" s="12"/>
      <c r="T6" s="118" t="s">
        <v>29</v>
      </c>
      <c r="U6" s="118"/>
      <c r="V6" s="131"/>
      <c r="W6" s="131"/>
      <c r="X6" s="131"/>
      <c r="Y6" s="12" t="s">
        <v>34</v>
      </c>
      <c r="Z6" s="12"/>
      <c r="AA6" s="12"/>
      <c r="AB6" s="12"/>
      <c r="AC6" s="12"/>
      <c r="AG6" s="12"/>
    </row>
    <row r="7" spans="1:33" ht="18.75" customHeight="1" thickBot="1" x14ac:dyDescent="0.2">
      <c r="B7" s="7"/>
      <c r="C7" s="7"/>
      <c r="D7" s="7"/>
      <c r="O7" s="12"/>
      <c r="P7" s="12"/>
      <c r="Q7" s="12"/>
      <c r="R7" s="12"/>
      <c r="V7" s="11"/>
      <c r="W7" s="121" t="s">
        <v>31</v>
      </c>
      <c r="X7" s="121"/>
      <c r="Y7" s="121"/>
      <c r="Z7" s="14"/>
      <c r="AA7" s="11"/>
      <c r="AB7" s="11"/>
      <c r="AC7" s="11"/>
      <c r="AD7" s="11"/>
    </row>
    <row r="8" spans="1:33" ht="15" customHeight="1" x14ac:dyDescent="0.15">
      <c r="B8" s="18"/>
      <c r="C8" s="18"/>
      <c r="D8" s="19"/>
      <c r="E8" s="122" t="s">
        <v>24</v>
      </c>
      <c r="F8" s="123"/>
      <c r="G8" s="123"/>
      <c r="H8" s="123"/>
      <c r="I8" s="123"/>
      <c r="J8" s="123"/>
      <c r="K8" s="123"/>
      <c r="L8" s="123"/>
      <c r="M8" s="124"/>
      <c r="N8" s="94"/>
      <c r="O8" s="95"/>
      <c r="P8" s="95"/>
      <c r="Q8" s="93" t="s">
        <v>26</v>
      </c>
      <c r="R8" s="93"/>
      <c r="S8" s="93"/>
      <c r="T8" s="93"/>
      <c r="U8" s="93"/>
      <c r="V8" s="93"/>
      <c r="W8" s="93"/>
      <c r="X8" s="93"/>
      <c r="Y8" s="93"/>
      <c r="Z8" s="11"/>
      <c r="AA8" s="12"/>
    </row>
    <row r="9" spans="1:33" s="2" customFormat="1" ht="15" customHeight="1" x14ac:dyDescent="0.15">
      <c r="A9" s="109"/>
      <c r="B9" s="75" t="s">
        <v>1</v>
      </c>
      <c r="C9" s="112" t="s">
        <v>41</v>
      </c>
      <c r="D9" s="114" t="s">
        <v>2</v>
      </c>
      <c r="E9" s="99" t="s">
        <v>23</v>
      </c>
      <c r="F9" s="100"/>
      <c r="G9" s="101"/>
      <c r="H9" s="102" t="s">
        <v>8</v>
      </c>
      <c r="I9" s="103"/>
      <c r="J9" s="102" t="s">
        <v>9</v>
      </c>
      <c r="K9" s="103"/>
      <c r="L9" s="102" t="s">
        <v>22</v>
      </c>
      <c r="M9" s="104"/>
      <c r="N9" s="85" t="s">
        <v>12</v>
      </c>
      <c r="O9" s="85"/>
      <c r="P9" s="89"/>
      <c r="Q9" s="84" t="s">
        <v>13</v>
      </c>
      <c r="R9" s="85"/>
      <c r="S9" s="85"/>
      <c r="T9" s="84" t="s">
        <v>14</v>
      </c>
      <c r="U9" s="85"/>
      <c r="V9" s="89"/>
      <c r="W9" s="85" t="s">
        <v>15</v>
      </c>
      <c r="X9" s="85"/>
      <c r="Y9" s="89"/>
    </row>
    <row r="10" spans="1:33" s="2" customFormat="1" ht="9.75" customHeight="1" x14ac:dyDescent="0.15">
      <c r="A10" s="109"/>
      <c r="B10" s="76"/>
      <c r="C10" s="113"/>
      <c r="D10" s="115"/>
      <c r="E10" s="35" t="s">
        <v>4</v>
      </c>
      <c r="F10" s="36" t="s">
        <v>5</v>
      </c>
      <c r="G10" s="8" t="s">
        <v>6</v>
      </c>
      <c r="H10" s="27" t="s">
        <v>10</v>
      </c>
      <c r="I10" s="37" t="s">
        <v>11</v>
      </c>
      <c r="J10" s="27" t="s">
        <v>10</v>
      </c>
      <c r="K10" s="37" t="s">
        <v>11</v>
      </c>
      <c r="L10" s="27" t="s">
        <v>10</v>
      </c>
      <c r="M10" s="38" t="s">
        <v>11</v>
      </c>
      <c r="N10" s="43" t="s">
        <v>36</v>
      </c>
      <c r="O10" s="45" t="s">
        <v>37</v>
      </c>
      <c r="P10" s="43" t="s">
        <v>38</v>
      </c>
      <c r="Q10" s="44" t="s">
        <v>36</v>
      </c>
      <c r="R10" s="45" t="s">
        <v>37</v>
      </c>
      <c r="S10" s="43" t="s">
        <v>38</v>
      </c>
      <c r="T10" s="44" t="s">
        <v>36</v>
      </c>
      <c r="U10" s="45" t="s">
        <v>37</v>
      </c>
      <c r="V10" s="46" t="s">
        <v>38</v>
      </c>
      <c r="W10" s="43" t="s">
        <v>36</v>
      </c>
      <c r="X10" s="45" t="s">
        <v>37</v>
      </c>
      <c r="Y10" s="46" t="s">
        <v>38</v>
      </c>
    </row>
    <row r="11" spans="1:33" ht="28.5" customHeight="1" x14ac:dyDescent="0.15">
      <c r="A11" s="109">
        <v>1</v>
      </c>
      <c r="B11" s="70"/>
      <c r="C11" s="72"/>
      <c r="D11" s="125"/>
      <c r="E11" s="24"/>
      <c r="F11" s="25"/>
      <c r="G11" s="26"/>
      <c r="H11" s="17"/>
      <c r="I11" s="22"/>
      <c r="J11" s="17"/>
      <c r="K11" s="22"/>
      <c r="L11" s="17"/>
      <c r="M11" s="23"/>
      <c r="N11" s="61"/>
      <c r="O11" s="53"/>
      <c r="P11" s="53"/>
      <c r="Q11" s="57"/>
      <c r="R11" s="54"/>
      <c r="S11" s="55"/>
      <c r="T11" s="57"/>
      <c r="U11" s="54"/>
      <c r="V11" s="56"/>
      <c r="W11" s="58">
        <f>SUM(Q11+T11)</f>
        <v>0</v>
      </c>
      <c r="X11" s="54">
        <f>SUM(R11+U11)</f>
        <v>0</v>
      </c>
      <c r="Y11" s="56">
        <f>SUM(S11+V11)</f>
        <v>0</v>
      </c>
    </row>
    <row r="12" spans="1:33" ht="15" customHeight="1" x14ac:dyDescent="0.15">
      <c r="A12" s="109"/>
      <c r="B12" s="71"/>
      <c r="C12" s="71"/>
      <c r="D12" s="126"/>
      <c r="E12" s="96" t="s">
        <v>27</v>
      </c>
      <c r="F12" s="97"/>
      <c r="G12" s="97"/>
      <c r="H12" s="97"/>
      <c r="I12" s="97"/>
      <c r="J12" s="97"/>
      <c r="K12" s="97"/>
      <c r="L12" s="97"/>
      <c r="M12" s="98"/>
      <c r="N12" s="105" t="s">
        <v>16</v>
      </c>
      <c r="O12" s="92" t="s">
        <v>25</v>
      </c>
      <c r="P12" s="75" t="s">
        <v>33</v>
      </c>
      <c r="Q12" s="78" t="s">
        <v>32</v>
      </c>
      <c r="R12" s="78"/>
      <c r="S12" s="81" t="s">
        <v>17</v>
      </c>
      <c r="T12" s="13"/>
      <c r="U12" s="13"/>
      <c r="V12" s="13"/>
      <c r="W12" s="13"/>
      <c r="X12" s="13"/>
      <c r="Y12" s="13"/>
    </row>
    <row r="13" spans="1:33" ht="15" customHeight="1" x14ac:dyDescent="0.15">
      <c r="A13" s="109"/>
      <c r="B13" s="69" t="s">
        <v>40</v>
      </c>
      <c r="C13" s="69" t="s">
        <v>39</v>
      </c>
      <c r="D13" s="126"/>
      <c r="E13" s="120" t="s">
        <v>3</v>
      </c>
      <c r="F13" s="85"/>
      <c r="G13" s="85"/>
      <c r="H13" s="102" t="s">
        <v>8</v>
      </c>
      <c r="I13" s="103"/>
      <c r="J13" s="102" t="s">
        <v>9</v>
      </c>
      <c r="K13" s="103"/>
      <c r="L13" s="102" t="s">
        <v>22</v>
      </c>
      <c r="M13" s="104"/>
      <c r="N13" s="106"/>
      <c r="O13" s="92"/>
      <c r="P13" s="76"/>
      <c r="Q13" s="79"/>
      <c r="R13" s="79"/>
      <c r="S13" s="82"/>
      <c r="T13" s="119" t="s">
        <v>28</v>
      </c>
      <c r="U13" s="119"/>
      <c r="V13" s="119"/>
      <c r="W13" s="119"/>
      <c r="X13" s="119"/>
      <c r="Y13" s="119"/>
    </row>
    <row r="14" spans="1:33" ht="9.75" customHeight="1" x14ac:dyDescent="0.15">
      <c r="A14" s="109"/>
      <c r="B14" s="70"/>
      <c r="C14" s="72"/>
      <c r="D14" s="126"/>
      <c r="E14" s="39" t="s">
        <v>4</v>
      </c>
      <c r="F14" s="36" t="s">
        <v>5</v>
      </c>
      <c r="G14" s="40" t="s">
        <v>6</v>
      </c>
      <c r="H14" s="28" t="s">
        <v>10</v>
      </c>
      <c r="I14" s="41" t="s">
        <v>11</v>
      </c>
      <c r="J14" s="28" t="s">
        <v>10</v>
      </c>
      <c r="K14" s="41" t="s">
        <v>11</v>
      </c>
      <c r="L14" s="28" t="s">
        <v>10</v>
      </c>
      <c r="M14" s="42" t="s">
        <v>11</v>
      </c>
      <c r="N14" s="107"/>
      <c r="O14" s="92"/>
      <c r="P14" s="77"/>
      <c r="Q14" s="80"/>
      <c r="R14" s="80"/>
      <c r="S14" s="83"/>
      <c r="T14" s="90" t="s">
        <v>30</v>
      </c>
      <c r="U14" s="90"/>
      <c r="V14" s="90"/>
      <c r="W14" s="90"/>
      <c r="X14" s="90"/>
      <c r="Y14" s="90"/>
    </row>
    <row r="15" spans="1:33" ht="28.5" customHeight="1" thickBot="1" x14ac:dyDescent="0.2">
      <c r="A15" s="109"/>
      <c r="B15" s="71"/>
      <c r="C15" s="71"/>
      <c r="D15" s="127"/>
      <c r="E15" s="59"/>
      <c r="F15" s="60"/>
      <c r="G15" s="49"/>
      <c r="H15" s="50"/>
      <c r="I15" s="51"/>
      <c r="J15" s="50"/>
      <c r="K15" s="51"/>
      <c r="L15" s="50"/>
      <c r="M15" s="52"/>
      <c r="N15" s="16"/>
      <c r="O15" s="16"/>
      <c r="P15" s="63"/>
      <c r="Q15" s="73"/>
      <c r="R15" s="74"/>
      <c r="S15" s="65"/>
      <c r="T15" s="91"/>
      <c r="U15" s="91"/>
      <c r="V15" s="91"/>
      <c r="W15" s="91"/>
      <c r="X15" s="91"/>
      <c r="Y15" s="91"/>
    </row>
    <row r="16" spans="1:33" ht="15" customHeight="1" x14ac:dyDescent="0.15">
      <c r="B16" s="18"/>
      <c r="C16" s="18"/>
      <c r="D16" s="19"/>
      <c r="E16" s="122" t="s">
        <v>24</v>
      </c>
      <c r="F16" s="123"/>
      <c r="G16" s="123"/>
      <c r="H16" s="123"/>
      <c r="I16" s="123"/>
      <c r="J16" s="123"/>
      <c r="K16" s="123"/>
      <c r="L16" s="123"/>
      <c r="M16" s="124"/>
      <c r="N16" s="94"/>
      <c r="O16" s="95"/>
      <c r="P16" s="95"/>
      <c r="Q16" s="93" t="s">
        <v>26</v>
      </c>
      <c r="R16" s="93"/>
      <c r="S16" s="93"/>
      <c r="T16" s="93"/>
      <c r="U16" s="93"/>
      <c r="V16" s="93"/>
      <c r="W16" s="93"/>
      <c r="X16" s="93"/>
      <c r="Y16" s="93"/>
      <c r="Z16" s="11"/>
      <c r="AA16" s="12"/>
    </row>
    <row r="17" spans="1:27" s="2" customFormat="1" ht="15" customHeight="1" x14ac:dyDescent="0.15">
      <c r="A17" s="109"/>
      <c r="B17" s="75" t="s">
        <v>1</v>
      </c>
      <c r="C17" s="112" t="s">
        <v>41</v>
      </c>
      <c r="D17" s="114" t="s">
        <v>2</v>
      </c>
      <c r="E17" s="99" t="s">
        <v>23</v>
      </c>
      <c r="F17" s="100"/>
      <c r="G17" s="101"/>
      <c r="H17" s="102" t="s">
        <v>8</v>
      </c>
      <c r="I17" s="103"/>
      <c r="J17" s="102" t="s">
        <v>9</v>
      </c>
      <c r="K17" s="103"/>
      <c r="L17" s="102" t="s">
        <v>22</v>
      </c>
      <c r="M17" s="104"/>
      <c r="N17" s="85" t="s">
        <v>12</v>
      </c>
      <c r="O17" s="85"/>
      <c r="P17" s="89"/>
      <c r="Q17" s="84" t="s">
        <v>13</v>
      </c>
      <c r="R17" s="85"/>
      <c r="S17" s="85"/>
      <c r="T17" s="84" t="s">
        <v>14</v>
      </c>
      <c r="U17" s="85"/>
      <c r="V17" s="89"/>
      <c r="W17" s="85" t="s">
        <v>15</v>
      </c>
      <c r="X17" s="85"/>
      <c r="Y17" s="89"/>
    </row>
    <row r="18" spans="1:27" s="2" customFormat="1" ht="9.75" customHeight="1" x14ac:dyDescent="0.15">
      <c r="A18" s="109"/>
      <c r="B18" s="76"/>
      <c r="C18" s="113"/>
      <c r="D18" s="115"/>
      <c r="E18" s="35" t="s">
        <v>4</v>
      </c>
      <c r="F18" s="36" t="s">
        <v>5</v>
      </c>
      <c r="G18" s="8" t="s">
        <v>6</v>
      </c>
      <c r="H18" s="27" t="s">
        <v>10</v>
      </c>
      <c r="I18" s="37" t="s">
        <v>11</v>
      </c>
      <c r="J18" s="27" t="s">
        <v>10</v>
      </c>
      <c r="K18" s="37" t="s">
        <v>11</v>
      </c>
      <c r="L18" s="27" t="s">
        <v>10</v>
      </c>
      <c r="M18" s="38" t="s">
        <v>11</v>
      </c>
      <c r="N18" s="43" t="s">
        <v>36</v>
      </c>
      <c r="O18" s="45" t="s">
        <v>37</v>
      </c>
      <c r="P18" s="43" t="s">
        <v>38</v>
      </c>
      <c r="Q18" s="44" t="s">
        <v>36</v>
      </c>
      <c r="R18" s="45" t="s">
        <v>37</v>
      </c>
      <c r="S18" s="43" t="s">
        <v>38</v>
      </c>
      <c r="T18" s="44" t="s">
        <v>36</v>
      </c>
      <c r="U18" s="45" t="s">
        <v>37</v>
      </c>
      <c r="V18" s="46" t="s">
        <v>38</v>
      </c>
      <c r="W18" s="43" t="s">
        <v>36</v>
      </c>
      <c r="X18" s="45" t="s">
        <v>37</v>
      </c>
      <c r="Y18" s="46" t="s">
        <v>38</v>
      </c>
    </row>
    <row r="19" spans="1:27" ht="28.5" customHeight="1" x14ac:dyDescent="0.15">
      <c r="A19" s="109">
        <v>2</v>
      </c>
      <c r="B19" s="70"/>
      <c r="C19" s="72"/>
      <c r="D19" s="86"/>
      <c r="E19" s="24"/>
      <c r="F19" s="25"/>
      <c r="G19" s="26"/>
      <c r="H19" s="17"/>
      <c r="I19" s="22"/>
      <c r="J19" s="17"/>
      <c r="K19" s="22"/>
      <c r="L19" s="17"/>
      <c r="M19" s="23"/>
      <c r="N19" s="16"/>
      <c r="O19" s="15"/>
      <c r="P19" s="15"/>
      <c r="Q19" s="3"/>
      <c r="R19" s="5"/>
      <c r="S19" s="4"/>
      <c r="T19" s="3"/>
      <c r="U19" s="5"/>
      <c r="V19" s="6"/>
      <c r="W19" s="4">
        <f>SUM(Q19+T19)</f>
        <v>0</v>
      </c>
      <c r="X19" s="5">
        <f>SUM(R19+U19)</f>
        <v>0</v>
      </c>
      <c r="Y19" s="6">
        <f>SUM(S19+V19)</f>
        <v>0</v>
      </c>
    </row>
    <row r="20" spans="1:27" ht="15" customHeight="1" x14ac:dyDescent="0.15">
      <c r="A20" s="109"/>
      <c r="B20" s="71"/>
      <c r="C20" s="71"/>
      <c r="D20" s="87"/>
      <c r="E20" s="96" t="s">
        <v>27</v>
      </c>
      <c r="F20" s="97"/>
      <c r="G20" s="97"/>
      <c r="H20" s="97"/>
      <c r="I20" s="97"/>
      <c r="J20" s="97"/>
      <c r="K20" s="97"/>
      <c r="L20" s="97"/>
      <c r="M20" s="98"/>
      <c r="N20" s="105" t="s">
        <v>16</v>
      </c>
      <c r="O20" s="92" t="s">
        <v>25</v>
      </c>
      <c r="P20" s="75" t="s">
        <v>33</v>
      </c>
      <c r="Q20" s="78" t="s">
        <v>32</v>
      </c>
      <c r="R20" s="78"/>
      <c r="S20" s="81" t="s">
        <v>17</v>
      </c>
      <c r="T20" s="13"/>
      <c r="U20" s="13"/>
      <c r="V20" s="13"/>
      <c r="W20" s="13"/>
      <c r="X20" s="13"/>
      <c r="Y20" s="13"/>
    </row>
    <row r="21" spans="1:27" ht="15" customHeight="1" x14ac:dyDescent="0.15">
      <c r="A21" s="109"/>
      <c r="B21" s="69" t="s">
        <v>40</v>
      </c>
      <c r="C21" s="69" t="s">
        <v>39</v>
      </c>
      <c r="D21" s="87"/>
      <c r="E21" s="120" t="s">
        <v>3</v>
      </c>
      <c r="F21" s="85"/>
      <c r="G21" s="85"/>
      <c r="H21" s="102" t="s">
        <v>8</v>
      </c>
      <c r="I21" s="103"/>
      <c r="J21" s="102" t="s">
        <v>9</v>
      </c>
      <c r="K21" s="103"/>
      <c r="L21" s="102" t="s">
        <v>22</v>
      </c>
      <c r="M21" s="104"/>
      <c r="N21" s="106"/>
      <c r="O21" s="92"/>
      <c r="P21" s="76"/>
      <c r="Q21" s="79"/>
      <c r="R21" s="79"/>
      <c r="S21" s="82"/>
      <c r="T21" s="117"/>
      <c r="U21" s="118"/>
      <c r="V21" s="118"/>
      <c r="W21" s="118"/>
      <c r="X21" s="118"/>
      <c r="Y21" s="118"/>
    </row>
    <row r="22" spans="1:27" ht="9.75" customHeight="1" x14ac:dyDescent="0.15">
      <c r="A22" s="109"/>
      <c r="B22" s="70"/>
      <c r="C22" s="72"/>
      <c r="D22" s="87"/>
      <c r="E22" s="39" t="s">
        <v>4</v>
      </c>
      <c r="F22" s="36" t="s">
        <v>5</v>
      </c>
      <c r="G22" s="40" t="s">
        <v>6</v>
      </c>
      <c r="H22" s="28" t="s">
        <v>10</v>
      </c>
      <c r="I22" s="41" t="s">
        <v>11</v>
      </c>
      <c r="J22" s="28" t="s">
        <v>10</v>
      </c>
      <c r="K22" s="41" t="s">
        <v>11</v>
      </c>
      <c r="L22" s="28" t="s">
        <v>10</v>
      </c>
      <c r="M22" s="42" t="s">
        <v>11</v>
      </c>
      <c r="N22" s="107"/>
      <c r="O22" s="92"/>
      <c r="P22" s="77"/>
      <c r="Q22" s="80"/>
      <c r="R22" s="80"/>
      <c r="S22" s="83"/>
      <c r="T22" s="117"/>
      <c r="U22" s="118"/>
      <c r="V22" s="118"/>
      <c r="W22" s="118"/>
      <c r="X22" s="118"/>
      <c r="Y22" s="118"/>
    </row>
    <row r="23" spans="1:27" ht="28.5" customHeight="1" thickBot="1" x14ac:dyDescent="0.2">
      <c r="A23" s="109"/>
      <c r="B23" s="71"/>
      <c r="C23" s="71"/>
      <c r="D23" s="88"/>
      <c r="E23" s="24"/>
      <c r="F23" s="25"/>
      <c r="G23" s="26"/>
      <c r="H23" s="17"/>
      <c r="I23" s="22"/>
      <c r="J23" s="17"/>
      <c r="K23" s="22"/>
      <c r="L23" s="17"/>
      <c r="M23" s="23"/>
      <c r="N23" s="16"/>
      <c r="O23" s="16"/>
      <c r="P23" s="63"/>
      <c r="Q23" s="73"/>
      <c r="R23" s="74"/>
      <c r="S23" s="65"/>
      <c r="T23" s="13"/>
      <c r="U23" s="13"/>
      <c r="V23" s="13"/>
      <c r="W23" s="13"/>
      <c r="X23" s="13"/>
      <c r="Y23" s="13"/>
    </row>
    <row r="24" spans="1:27" ht="15" customHeight="1" x14ac:dyDescent="0.15">
      <c r="B24" s="18"/>
      <c r="C24" s="18"/>
      <c r="D24" s="19"/>
      <c r="E24" s="122" t="s">
        <v>24</v>
      </c>
      <c r="F24" s="123"/>
      <c r="G24" s="123"/>
      <c r="H24" s="123"/>
      <c r="I24" s="123"/>
      <c r="J24" s="123"/>
      <c r="K24" s="123"/>
      <c r="L24" s="123"/>
      <c r="M24" s="124"/>
      <c r="N24" s="94"/>
      <c r="O24" s="95"/>
      <c r="P24" s="95"/>
      <c r="Q24" s="93" t="s">
        <v>26</v>
      </c>
      <c r="R24" s="93"/>
      <c r="S24" s="93"/>
      <c r="T24" s="93"/>
      <c r="U24" s="93"/>
      <c r="V24" s="93"/>
      <c r="W24" s="93"/>
      <c r="X24" s="93"/>
      <c r="Y24" s="93"/>
      <c r="Z24" s="11"/>
      <c r="AA24" s="12"/>
    </row>
    <row r="25" spans="1:27" s="2" customFormat="1" ht="15" customHeight="1" x14ac:dyDescent="0.15">
      <c r="A25" s="109"/>
      <c r="B25" s="75" t="s">
        <v>1</v>
      </c>
      <c r="C25" s="112" t="s">
        <v>7</v>
      </c>
      <c r="D25" s="114" t="s">
        <v>2</v>
      </c>
      <c r="E25" s="99" t="s">
        <v>23</v>
      </c>
      <c r="F25" s="100"/>
      <c r="G25" s="101"/>
      <c r="H25" s="102" t="s">
        <v>8</v>
      </c>
      <c r="I25" s="103"/>
      <c r="J25" s="102" t="s">
        <v>9</v>
      </c>
      <c r="K25" s="103"/>
      <c r="L25" s="102" t="s">
        <v>22</v>
      </c>
      <c r="M25" s="104"/>
      <c r="N25" s="85" t="s">
        <v>12</v>
      </c>
      <c r="O25" s="85"/>
      <c r="P25" s="89"/>
      <c r="Q25" s="84" t="s">
        <v>13</v>
      </c>
      <c r="R25" s="85"/>
      <c r="S25" s="85"/>
      <c r="T25" s="84" t="s">
        <v>14</v>
      </c>
      <c r="U25" s="85"/>
      <c r="V25" s="89"/>
      <c r="W25" s="85" t="s">
        <v>15</v>
      </c>
      <c r="X25" s="85"/>
      <c r="Y25" s="89"/>
    </row>
    <row r="26" spans="1:27" s="2" customFormat="1" ht="9.75" customHeight="1" x14ac:dyDescent="0.15">
      <c r="A26" s="109"/>
      <c r="B26" s="76"/>
      <c r="C26" s="113"/>
      <c r="D26" s="115"/>
      <c r="E26" s="35" t="s">
        <v>4</v>
      </c>
      <c r="F26" s="36" t="s">
        <v>5</v>
      </c>
      <c r="G26" s="8" t="s">
        <v>6</v>
      </c>
      <c r="H26" s="27" t="s">
        <v>10</v>
      </c>
      <c r="I26" s="37" t="s">
        <v>11</v>
      </c>
      <c r="J26" s="27" t="s">
        <v>10</v>
      </c>
      <c r="K26" s="37" t="s">
        <v>11</v>
      </c>
      <c r="L26" s="27" t="s">
        <v>10</v>
      </c>
      <c r="M26" s="38" t="s">
        <v>11</v>
      </c>
      <c r="N26" s="43" t="s">
        <v>36</v>
      </c>
      <c r="O26" s="45" t="s">
        <v>37</v>
      </c>
      <c r="P26" s="43" t="s">
        <v>38</v>
      </c>
      <c r="Q26" s="44" t="s">
        <v>36</v>
      </c>
      <c r="R26" s="45" t="s">
        <v>37</v>
      </c>
      <c r="S26" s="43" t="s">
        <v>38</v>
      </c>
      <c r="T26" s="44" t="s">
        <v>36</v>
      </c>
      <c r="U26" s="45" t="s">
        <v>37</v>
      </c>
      <c r="V26" s="46" t="s">
        <v>38</v>
      </c>
      <c r="W26" s="43" t="s">
        <v>36</v>
      </c>
      <c r="X26" s="45" t="s">
        <v>37</v>
      </c>
      <c r="Y26" s="46" t="s">
        <v>38</v>
      </c>
    </row>
    <row r="27" spans="1:27" ht="28.5" customHeight="1" x14ac:dyDescent="0.15">
      <c r="A27" s="109">
        <v>3</v>
      </c>
      <c r="B27" s="70"/>
      <c r="C27" s="72"/>
      <c r="D27" s="86"/>
      <c r="E27" s="24"/>
      <c r="F27" s="25"/>
      <c r="G27" s="26"/>
      <c r="H27" s="17"/>
      <c r="I27" s="22"/>
      <c r="J27" s="17"/>
      <c r="K27" s="22"/>
      <c r="L27" s="17"/>
      <c r="M27" s="23"/>
      <c r="N27" s="16"/>
      <c r="O27" s="15"/>
      <c r="P27" s="15"/>
      <c r="Q27" s="3"/>
      <c r="R27" s="5"/>
      <c r="S27" s="4"/>
      <c r="T27" s="3"/>
      <c r="U27" s="5"/>
      <c r="V27" s="6"/>
      <c r="W27" s="4">
        <f>SUM(Q27+T27)</f>
        <v>0</v>
      </c>
      <c r="X27" s="5">
        <f>SUM(R27+U27)</f>
        <v>0</v>
      </c>
      <c r="Y27" s="6">
        <f>SUM(S27+V27)</f>
        <v>0</v>
      </c>
    </row>
    <row r="28" spans="1:27" ht="15" customHeight="1" x14ac:dyDescent="0.15">
      <c r="A28" s="109"/>
      <c r="B28" s="71"/>
      <c r="C28" s="71"/>
      <c r="D28" s="87"/>
      <c r="E28" s="96" t="s">
        <v>27</v>
      </c>
      <c r="F28" s="97"/>
      <c r="G28" s="97"/>
      <c r="H28" s="97"/>
      <c r="I28" s="97"/>
      <c r="J28" s="97"/>
      <c r="K28" s="97"/>
      <c r="L28" s="97"/>
      <c r="M28" s="98"/>
      <c r="N28" s="105" t="s">
        <v>16</v>
      </c>
      <c r="O28" s="92" t="s">
        <v>25</v>
      </c>
      <c r="P28" s="75" t="s">
        <v>33</v>
      </c>
      <c r="Q28" s="78" t="s">
        <v>32</v>
      </c>
      <c r="R28" s="78"/>
      <c r="S28" s="81" t="s">
        <v>17</v>
      </c>
      <c r="T28" s="13"/>
      <c r="U28" s="13"/>
      <c r="V28" s="13"/>
      <c r="W28" s="13"/>
      <c r="X28" s="13"/>
      <c r="Y28" s="13"/>
    </row>
    <row r="29" spans="1:27" ht="15" customHeight="1" x14ac:dyDescent="0.15">
      <c r="A29" s="109"/>
      <c r="B29" s="69" t="s">
        <v>40</v>
      </c>
      <c r="C29" s="69" t="s">
        <v>39</v>
      </c>
      <c r="D29" s="87"/>
      <c r="E29" s="120" t="s">
        <v>3</v>
      </c>
      <c r="F29" s="85"/>
      <c r="G29" s="85"/>
      <c r="H29" s="102" t="s">
        <v>8</v>
      </c>
      <c r="I29" s="103"/>
      <c r="J29" s="102" t="s">
        <v>9</v>
      </c>
      <c r="K29" s="103"/>
      <c r="L29" s="102" t="s">
        <v>22</v>
      </c>
      <c r="M29" s="104"/>
      <c r="N29" s="106"/>
      <c r="O29" s="92"/>
      <c r="P29" s="76"/>
      <c r="Q29" s="79"/>
      <c r="R29" s="79"/>
      <c r="S29" s="82"/>
      <c r="T29" s="117"/>
      <c r="U29" s="118"/>
      <c r="V29" s="118"/>
      <c r="W29" s="118"/>
      <c r="X29" s="118"/>
      <c r="Y29" s="118"/>
    </row>
    <row r="30" spans="1:27" ht="9.75" customHeight="1" x14ac:dyDescent="0.15">
      <c r="A30" s="109"/>
      <c r="B30" s="70"/>
      <c r="C30" s="72"/>
      <c r="D30" s="87"/>
      <c r="E30" s="39" t="s">
        <v>4</v>
      </c>
      <c r="F30" s="36" t="s">
        <v>5</v>
      </c>
      <c r="G30" s="40" t="s">
        <v>6</v>
      </c>
      <c r="H30" s="28" t="s">
        <v>10</v>
      </c>
      <c r="I30" s="41" t="s">
        <v>11</v>
      </c>
      <c r="J30" s="28" t="s">
        <v>10</v>
      </c>
      <c r="K30" s="41" t="s">
        <v>11</v>
      </c>
      <c r="L30" s="28" t="s">
        <v>10</v>
      </c>
      <c r="M30" s="42" t="s">
        <v>11</v>
      </c>
      <c r="N30" s="107"/>
      <c r="O30" s="92"/>
      <c r="P30" s="77"/>
      <c r="Q30" s="80"/>
      <c r="R30" s="80"/>
      <c r="S30" s="83"/>
      <c r="T30" s="117"/>
      <c r="U30" s="118"/>
      <c r="V30" s="118"/>
      <c r="W30" s="118"/>
      <c r="X30" s="118"/>
      <c r="Y30" s="118"/>
    </row>
    <row r="31" spans="1:27" ht="28.5" customHeight="1" thickBot="1" x14ac:dyDescent="0.2">
      <c r="A31" s="109"/>
      <c r="B31" s="71"/>
      <c r="C31" s="71"/>
      <c r="D31" s="88"/>
      <c r="E31" s="24"/>
      <c r="F31" s="25"/>
      <c r="G31" s="26"/>
      <c r="H31" s="17"/>
      <c r="I31" s="22"/>
      <c r="J31" s="17"/>
      <c r="K31" s="22"/>
      <c r="L31" s="17"/>
      <c r="M31" s="23"/>
      <c r="N31" s="16"/>
      <c r="O31" s="16"/>
      <c r="P31" s="63"/>
      <c r="Q31" s="73"/>
      <c r="R31" s="74"/>
      <c r="S31" s="65"/>
      <c r="T31" s="13"/>
      <c r="U31" s="13"/>
      <c r="V31" s="13"/>
      <c r="W31" s="13"/>
      <c r="X31" s="13"/>
      <c r="Y31" s="13"/>
    </row>
    <row r="32" spans="1:27" ht="15" customHeight="1" x14ac:dyDescent="0.15">
      <c r="B32" s="18"/>
      <c r="C32" s="18"/>
      <c r="D32" s="19"/>
      <c r="E32" s="122" t="s">
        <v>24</v>
      </c>
      <c r="F32" s="123"/>
      <c r="G32" s="123"/>
      <c r="H32" s="123"/>
      <c r="I32" s="123"/>
      <c r="J32" s="123"/>
      <c r="K32" s="123"/>
      <c r="L32" s="123"/>
      <c r="M32" s="124"/>
      <c r="N32" s="94"/>
      <c r="O32" s="95"/>
      <c r="P32" s="95"/>
      <c r="Q32" s="93" t="s">
        <v>26</v>
      </c>
      <c r="R32" s="93"/>
      <c r="S32" s="93"/>
      <c r="T32" s="93"/>
      <c r="U32" s="93"/>
      <c r="V32" s="93"/>
      <c r="W32" s="93"/>
      <c r="X32" s="93"/>
      <c r="Y32" s="93"/>
      <c r="Z32" s="11"/>
      <c r="AA32" s="12"/>
    </row>
    <row r="33" spans="1:27" s="2" customFormat="1" ht="15" customHeight="1" x14ac:dyDescent="0.15">
      <c r="A33" s="109"/>
      <c r="B33" s="75" t="s">
        <v>1</v>
      </c>
      <c r="C33" s="112" t="s">
        <v>7</v>
      </c>
      <c r="D33" s="114" t="s">
        <v>2</v>
      </c>
      <c r="E33" s="99" t="s">
        <v>23</v>
      </c>
      <c r="F33" s="100"/>
      <c r="G33" s="101"/>
      <c r="H33" s="102" t="s">
        <v>8</v>
      </c>
      <c r="I33" s="103"/>
      <c r="J33" s="102" t="s">
        <v>9</v>
      </c>
      <c r="K33" s="103"/>
      <c r="L33" s="102" t="s">
        <v>22</v>
      </c>
      <c r="M33" s="104"/>
      <c r="N33" s="85" t="s">
        <v>12</v>
      </c>
      <c r="O33" s="85"/>
      <c r="P33" s="89"/>
      <c r="Q33" s="84" t="s">
        <v>13</v>
      </c>
      <c r="R33" s="85"/>
      <c r="S33" s="85"/>
      <c r="T33" s="84" t="s">
        <v>14</v>
      </c>
      <c r="U33" s="85"/>
      <c r="V33" s="89"/>
      <c r="W33" s="85" t="s">
        <v>15</v>
      </c>
      <c r="X33" s="85"/>
      <c r="Y33" s="89"/>
    </row>
    <row r="34" spans="1:27" s="2" customFormat="1" ht="9.75" customHeight="1" x14ac:dyDescent="0.15">
      <c r="A34" s="109"/>
      <c r="B34" s="76"/>
      <c r="C34" s="113"/>
      <c r="D34" s="115"/>
      <c r="E34" s="35" t="s">
        <v>4</v>
      </c>
      <c r="F34" s="36" t="s">
        <v>5</v>
      </c>
      <c r="G34" s="8" t="s">
        <v>6</v>
      </c>
      <c r="H34" s="27" t="s">
        <v>10</v>
      </c>
      <c r="I34" s="37" t="s">
        <v>11</v>
      </c>
      <c r="J34" s="27" t="s">
        <v>10</v>
      </c>
      <c r="K34" s="37" t="s">
        <v>11</v>
      </c>
      <c r="L34" s="27" t="s">
        <v>10</v>
      </c>
      <c r="M34" s="38" t="s">
        <v>11</v>
      </c>
      <c r="N34" s="43" t="s">
        <v>36</v>
      </c>
      <c r="O34" s="45" t="s">
        <v>37</v>
      </c>
      <c r="P34" s="43" t="s">
        <v>38</v>
      </c>
      <c r="Q34" s="44" t="s">
        <v>36</v>
      </c>
      <c r="R34" s="45" t="s">
        <v>37</v>
      </c>
      <c r="S34" s="43" t="s">
        <v>38</v>
      </c>
      <c r="T34" s="44" t="s">
        <v>36</v>
      </c>
      <c r="U34" s="45" t="s">
        <v>37</v>
      </c>
      <c r="V34" s="46" t="s">
        <v>38</v>
      </c>
      <c r="W34" s="43" t="s">
        <v>36</v>
      </c>
      <c r="X34" s="45" t="s">
        <v>37</v>
      </c>
      <c r="Y34" s="46" t="s">
        <v>38</v>
      </c>
    </row>
    <row r="35" spans="1:27" ht="28.5" customHeight="1" x14ac:dyDescent="0.15">
      <c r="A35" s="109">
        <v>4</v>
      </c>
      <c r="B35" s="70"/>
      <c r="C35" s="72"/>
      <c r="D35" s="86"/>
      <c r="E35" s="24"/>
      <c r="F35" s="25"/>
      <c r="G35" s="26"/>
      <c r="H35" s="17"/>
      <c r="I35" s="22"/>
      <c r="J35" s="17"/>
      <c r="K35" s="22"/>
      <c r="L35" s="17"/>
      <c r="M35" s="23"/>
      <c r="N35" s="16"/>
      <c r="O35" s="15"/>
      <c r="P35" s="15"/>
      <c r="Q35" s="3"/>
      <c r="R35" s="5"/>
      <c r="S35" s="4"/>
      <c r="T35" s="3"/>
      <c r="U35" s="5"/>
      <c r="V35" s="6"/>
      <c r="W35" s="4">
        <f>SUM(Q35+T35)</f>
        <v>0</v>
      </c>
      <c r="X35" s="5">
        <f>SUM(R35+U35)</f>
        <v>0</v>
      </c>
      <c r="Y35" s="6">
        <f>SUM(S35+V35)</f>
        <v>0</v>
      </c>
    </row>
    <row r="36" spans="1:27" ht="15" customHeight="1" x14ac:dyDescent="0.15">
      <c r="A36" s="109"/>
      <c r="B36" s="71"/>
      <c r="C36" s="71"/>
      <c r="D36" s="87"/>
      <c r="E36" s="96" t="s">
        <v>27</v>
      </c>
      <c r="F36" s="97"/>
      <c r="G36" s="97"/>
      <c r="H36" s="97"/>
      <c r="I36" s="97"/>
      <c r="J36" s="97"/>
      <c r="K36" s="97"/>
      <c r="L36" s="97"/>
      <c r="M36" s="98"/>
      <c r="N36" s="105" t="s">
        <v>16</v>
      </c>
      <c r="O36" s="92" t="s">
        <v>25</v>
      </c>
      <c r="P36" s="75" t="s">
        <v>33</v>
      </c>
      <c r="Q36" s="78" t="s">
        <v>32</v>
      </c>
      <c r="R36" s="78"/>
      <c r="S36" s="81" t="s">
        <v>17</v>
      </c>
      <c r="T36" s="13"/>
      <c r="U36" s="13"/>
      <c r="V36" s="13"/>
      <c r="W36" s="13"/>
      <c r="X36" s="13"/>
      <c r="Y36" s="13"/>
    </row>
    <row r="37" spans="1:27" ht="15" customHeight="1" x14ac:dyDescent="0.15">
      <c r="A37" s="109"/>
      <c r="B37" s="69" t="s">
        <v>40</v>
      </c>
      <c r="C37" s="69" t="s">
        <v>39</v>
      </c>
      <c r="D37" s="87"/>
      <c r="E37" s="120" t="s">
        <v>3</v>
      </c>
      <c r="F37" s="85"/>
      <c r="G37" s="85"/>
      <c r="H37" s="102" t="s">
        <v>8</v>
      </c>
      <c r="I37" s="103"/>
      <c r="J37" s="102" t="s">
        <v>9</v>
      </c>
      <c r="K37" s="103"/>
      <c r="L37" s="102" t="s">
        <v>22</v>
      </c>
      <c r="M37" s="104"/>
      <c r="N37" s="106"/>
      <c r="O37" s="92"/>
      <c r="P37" s="76"/>
      <c r="Q37" s="79"/>
      <c r="R37" s="79"/>
      <c r="S37" s="82"/>
      <c r="T37" s="117"/>
      <c r="U37" s="118"/>
      <c r="V37" s="118"/>
      <c r="W37" s="118"/>
      <c r="X37" s="118"/>
      <c r="Y37" s="118"/>
    </row>
    <row r="38" spans="1:27" ht="9.75" customHeight="1" x14ac:dyDescent="0.15">
      <c r="A38" s="109"/>
      <c r="B38" s="70"/>
      <c r="C38" s="72"/>
      <c r="D38" s="87"/>
      <c r="E38" s="39" t="s">
        <v>4</v>
      </c>
      <c r="F38" s="36" t="s">
        <v>5</v>
      </c>
      <c r="G38" s="40" t="s">
        <v>6</v>
      </c>
      <c r="H38" s="28" t="s">
        <v>10</v>
      </c>
      <c r="I38" s="41" t="s">
        <v>11</v>
      </c>
      <c r="J38" s="28" t="s">
        <v>10</v>
      </c>
      <c r="K38" s="41" t="s">
        <v>11</v>
      </c>
      <c r="L38" s="28" t="s">
        <v>10</v>
      </c>
      <c r="M38" s="42" t="s">
        <v>11</v>
      </c>
      <c r="N38" s="107"/>
      <c r="O38" s="92"/>
      <c r="P38" s="77"/>
      <c r="Q38" s="80"/>
      <c r="R38" s="80"/>
      <c r="S38" s="83"/>
      <c r="T38" s="117"/>
      <c r="U38" s="118"/>
      <c r="V38" s="118"/>
      <c r="W38" s="118"/>
      <c r="X38" s="118"/>
      <c r="Y38" s="118"/>
    </row>
    <row r="39" spans="1:27" ht="28.5" customHeight="1" thickBot="1" x14ac:dyDescent="0.2">
      <c r="A39" s="109"/>
      <c r="B39" s="71"/>
      <c r="C39" s="71"/>
      <c r="D39" s="88"/>
      <c r="E39" s="24"/>
      <c r="F39" s="25"/>
      <c r="G39" s="26"/>
      <c r="H39" s="17"/>
      <c r="I39" s="22"/>
      <c r="J39" s="17"/>
      <c r="K39" s="22"/>
      <c r="L39" s="17"/>
      <c r="M39" s="23"/>
      <c r="N39" s="16"/>
      <c r="O39" s="16"/>
      <c r="P39" s="63"/>
      <c r="Q39" s="73"/>
      <c r="R39" s="74"/>
      <c r="S39" s="65"/>
      <c r="T39" s="13"/>
      <c r="U39" s="13"/>
      <c r="V39" s="13"/>
      <c r="W39" s="13"/>
      <c r="X39" s="13"/>
      <c r="Y39" s="13"/>
    </row>
    <row r="40" spans="1:27" ht="15" customHeight="1" x14ac:dyDescent="0.15">
      <c r="B40" s="18"/>
      <c r="C40" s="18"/>
      <c r="D40" s="19"/>
      <c r="E40" s="122" t="s">
        <v>24</v>
      </c>
      <c r="F40" s="123"/>
      <c r="G40" s="123"/>
      <c r="H40" s="123"/>
      <c r="I40" s="123"/>
      <c r="J40" s="123"/>
      <c r="K40" s="123"/>
      <c r="L40" s="123"/>
      <c r="M40" s="124"/>
      <c r="N40" s="94"/>
      <c r="O40" s="95"/>
      <c r="P40" s="95"/>
      <c r="Q40" s="93" t="s">
        <v>26</v>
      </c>
      <c r="R40" s="93"/>
      <c r="S40" s="93"/>
      <c r="T40" s="93"/>
      <c r="U40" s="93"/>
      <c r="V40" s="93"/>
      <c r="W40" s="93"/>
      <c r="X40" s="93"/>
      <c r="Y40" s="93"/>
      <c r="Z40" s="11"/>
      <c r="AA40" s="12"/>
    </row>
    <row r="41" spans="1:27" s="2" customFormat="1" ht="15" customHeight="1" x14ac:dyDescent="0.15">
      <c r="A41" s="109"/>
      <c r="B41" s="75" t="s">
        <v>1</v>
      </c>
      <c r="C41" s="112" t="s">
        <v>7</v>
      </c>
      <c r="D41" s="114" t="s">
        <v>2</v>
      </c>
      <c r="E41" s="99" t="s">
        <v>23</v>
      </c>
      <c r="F41" s="100"/>
      <c r="G41" s="101"/>
      <c r="H41" s="102" t="s">
        <v>8</v>
      </c>
      <c r="I41" s="103"/>
      <c r="J41" s="102" t="s">
        <v>9</v>
      </c>
      <c r="K41" s="103"/>
      <c r="L41" s="102" t="s">
        <v>22</v>
      </c>
      <c r="M41" s="104"/>
      <c r="N41" s="85" t="s">
        <v>12</v>
      </c>
      <c r="O41" s="85"/>
      <c r="P41" s="89"/>
      <c r="Q41" s="84" t="s">
        <v>13</v>
      </c>
      <c r="R41" s="85"/>
      <c r="S41" s="85"/>
      <c r="T41" s="84" t="s">
        <v>14</v>
      </c>
      <c r="U41" s="85"/>
      <c r="V41" s="89"/>
      <c r="W41" s="85" t="s">
        <v>15</v>
      </c>
      <c r="X41" s="85"/>
      <c r="Y41" s="89"/>
    </row>
    <row r="42" spans="1:27" s="2" customFormat="1" ht="9.75" customHeight="1" x14ac:dyDescent="0.15">
      <c r="A42" s="109"/>
      <c r="B42" s="76"/>
      <c r="C42" s="113"/>
      <c r="D42" s="115"/>
      <c r="E42" s="35" t="s">
        <v>4</v>
      </c>
      <c r="F42" s="36" t="s">
        <v>5</v>
      </c>
      <c r="G42" s="8" t="s">
        <v>6</v>
      </c>
      <c r="H42" s="27" t="s">
        <v>10</v>
      </c>
      <c r="I42" s="37" t="s">
        <v>11</v>
      </c>
      <c r="J42" s="27" t="s">
        <v>10</v>
      </c>
      <c r="K42" s="37" t="s">
        <v>11</v>
      </c>
      <c r="L42" s="27" t="s">
        <v>10</v>
      </c>
      <c r="M42" s="38" t="s">
        <v>11</v>
      </c>
      <c r="N42" s="43" t="s">
        <v>36</v>
      </c>
      <c r="O42" s="45" t="s">
        <v>37</v>
      </c>
      <c r="P42" s="43" t="s">
        <v>38</v>
      </c>
      <c r="Q42" s="44" t="s">
        <v>36</v>
      </c>
      <c r="R42" s="45" t="s">
        <v>37</v>
      </c>
      <c r="S42" s="43" t="s">
        <v>38</v>
      </c>
      <c r="T42" s="44" t="s">
        <v>36</v>
      </c>
      <c r="U42" s="45" t="s">
        <v>37</v>
      </c>
      <c r="V42" s="46" t="s">
        <v>38</v>
      </c>
      <c r="W42" s="43" t="s">
        <v>36</v>
      </c>
      <c r="X42" s="45" t="s">
        <v>37</v>
      </c>
      <c r="Y42" s="46" t="s">
        <v>38</v>
      </c>
    </row>
    <row r="43" spans="1:27" ht="28.5" customHeight="1" x14ac:dyDescent="0.15">
      <c r="A43" s="109">
        <v>5</v>
      </c>
      <c r="B43" s="70"/>
      <c r="C43" s="72"/>
      <c r="D43" s="86"/>
      <c r="E43" s="24"/>
      <c r="F43" s="25"/>
      <c r="G43" s="26"/>
      <c r="H43" s="17"/>
      <c r="I43" s="22"/>
      <c r="J43" s="17"/>
      <c r="K43" s="22"/>
      <c r="L43" s="17"/>
      <c r="M43" s="23"/>
      <c r="N43" s="16"/>
      <c r="O43" s="15"/>
      <c r="P43" s="15"/>
      <c r="Q43" s="3"/>
      <c r="R43" s="5"/>
      <c r="S43" s="4"/>
      <c r="T43" s="3"/>
      <c r="U43" s="5"/>
      <c r="V43" s="6"/>
      <c r="W43" s="4">
        <f>SUM(Q43+T43)</f>
        <v>0</v>
      </c>
      <c r="X43" s="5">
        <f>SUM(R43+U43)</f>
        <v>0</v>
      </c>
      <c r="Y43" s="6">
        <f>SUM(S43+V43)</f>
        <v>0</v>
      </c>
    </row>
    <row r="44" spans="1:27" ht="15" customHeight="1" x14ac:dyDescent="0.15">
      <c r="A44" s="109"/>
      <c r="B44" s="71"/>
      <c r="C44" s="71"/>
      <c r="D44" s="87"/>
      <c r="E44" s="96" t="s">
        <v>27</v>
      </c>
      <c r="F44" s="97"/>
      <c r="G44" s="97"/>
      <c r="H44" s="97"/>
      <c r="I44" s="97"/>
      <c r="J44" s="97"/>
      <c r="K44" s="97"/>
      <c r="L44" s="97"/>
      <c r="M44" s="98"/>
      <c r="N44" s="105" t="s">
        <v>16</v>
      </c>
      <c r="O44" s="92" t="s">
        <v>25</v>
      </c>
      <c r="P44" s="75" t="s">
        <v>33</v>
      </c>
      <c r="Q44" s="78" t="s">
        <v>32</v>
      </c>
      <c r="R44" s="78"/>
      <c r="S44" s="81" t="s">
        <v>17</v>
      </c>
      <c r="T44" s="13"/>
      <c r="U44" s="13"/>
      <c r="V44" s="13"/>
      <c r="W44" s="13"/>
      <c r="X44" s="13"/>
      <c r="Y44" s="13"/>
    </row>
    <row r="45" spans="1:27" ht="15" customHeight="1" x14ac:dyDescent="0.15">
      <c r="A45" s="109"/>
      <c r="B45" s="69" t="s">
        <v>40</v>
      </c>
      <c r="C45" s="69" t="s">
        <v>39</v>
      </c>
      <c r="D45" s="87"/>
      <c r="E45" s="120" t="s">
        <v>3</v>
      </c>
      <c r="F45" s="85"/>
      <c r="G45" s="85"/>
      <c r="H45" s="102" t="s">
        <v>8</v>
      </c>
      <c r="I45" s="103"/>
      <c r="J45" s="102" t="s">
        <v>9</v>
      </c>
      <c r="K45" s="103"/>
      <c r="L45" s="102" t="s">
        <v>22</v>
      </c>
      <c r="M45" s="104"/>
      <c r="N45" s="106"/>
      <c r="O45" s="92"/>
      <c r="P45" s="76"/>
      <c r="Q45" s="79"/>
      <c r="R45" s="79"/>
      <c r="S45" s="82"/>
      <c r="T45" s="117"/>
      <c r="U45" s="118"/>
      <c r="V45" s="118"/>
      <c r="W45" s="118"/>
      <c r="X45" s="118"/>
      <c r="Y45" s="118"/>
    </row>
    <row r="46" spans="1:27" ht="9.75" customHeight="1" x14ac:dyDescent="0.15">
      <c r="A46" s="109"/>
      <c r="B46" s="70"/>
      <c r="C46" s="72"/>
      <c r="D46" s="87"/>
      <c r="E46" s="39" t="s">
        <v>4</v>
      </c>
      <c r="F46" s="36" t="s">
        <v>5</v>
      </c>
      <c r="G46" s="40" t="s">
        <v>6</v>
      </c>
      <c r="H46" s="28" t="s">
        <v>10</v>
      </c>
      <c r="I46" s="41" t="s">
        <v>11</v>
      </c>
      <c r="J46" s="28" t="s">
        <v>10</v>
      </c>
      <c r="K46" s="41" t="s">
        <v>11</v>
      </c>
      <c r="L46" s="28" t="s">
        <v>10</v>
      </c>
      <c r="M46" s="42" t="s">
        <v>11</v>
      </c>
      <c r="N46" s="107"/>
      <c r="O46" s="92"/>
      <c r="P46" s="77"/>
      <c r="Q46" s="80"/>
      <c r="R46" s="80"/>
      <c r="S46" s="83"/>
      <c r="T46" s="117"/>
      <c r="U46" s="118"/>
      <c r="V46" s="118"/>
      <c r="W46" s="118"/>
      <c r="X46" s="118"/>
      <c r="Y46" s="118"/>
    </row>
    <row r="47" spans="1:27" ht="28.5" customHeight="1" thickBot="1" x14ac:dyDescent="0.2">
      <c r="A47" s="109"/>
      <c r="B47" s="71"/>
      <c r="C47" s="71"/>
      <c r="D47" s="88"/>
      <c r="E47" s="29"/>
      <c r="F47" s="30"/>
      <c r="G47" s="31"/>
      <c r="H47" s="32"/>
      <c r="I47" s="33"/>
      <c r="J47" s="32"/>
      <c r="K47" s="33"/>
      <c r="L47" s="32"/>
      <c r="M47" s="34"/>
      <c r="N47" s="16"/>
      <c r="O47" s="16"/>
      <c r="P47" s="63"/>
      <c r="Q47" s="73"/>
      <c r="R47" s="74"/>
      <c r="S47" s="65"/>
      <c r="T47" s="13"/>
      <c r="U47" s="13"/>
      <c r="V47" s="13"/>
      <c r="W47" s="13"/>
      <c r="X47" s="13"/>
      <c r="Y47" s="13"/>
    </row>
    <row r="48" spans="1:27" ht="5.25" customHeight="1" x14ac:dyDescent="0.15">
      <c r="A48" s="11"/>
      <c r="B48" s="62"/>
      <c r="C48" s="11"/>
      <c r="D48" s="62"/>
      <c r="E48" s="66"/>
      <c r="F48" s="66"/>
      <c r="G48" s="66"/>
      <c r="H48" s="66"/>
      <c r="I48" s="13"/>
      <c r="J48" s="66"/>
      <c r="K48" s="13"/>
      <c r="L48" s="66"/>
      <c r="M48" s="13"/>
      <c r="N48" s="66"/>
      <c r="O48" s="66"/>
      <c r="P48" s="67"/>
      <c r="Q48" s="68"/>
      <c r="R48" s="68"/>
      <c r="S48" s="64"/>
      <c r="T48" s="13"/>
      <c r="U48" s="13"/>
      <c r="V48" s="13"/>
      <c r="W48" s="13"/>
      <c r="X48" s="13"/>
      <c r="Y48" s="13"/>
    </row>
    <row r="49" spans="1:27" ht="36.75" customHeight="1" x14ac:dyDescent="0.15">
      <c r="A49" s="138" t="s">
        <v>35</v>
      </c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</row>
    <row r="50" spans="1:27" ht="28.5" customHeight="1" x14ac:dyDescent="0.15">
      <c r="A50" s="11"/>
      <c r="B50" s="62"/>
      <c r="C50" s="11"/>
      <c r="D50" s="62"/>
      <c r="E50" s="66"/>
      <c r="F50" s="66"/>
      <c r="G50" s="66"/>
      <c r="H50" s="66"/>
      <c r="I50" s="13"/>
      <c r="J50" s="66"/>
      <c r="K50" s="13"/>
      <c r="L50" s="66"/>
      <c r="M50" s="13"/>
      <c r="N50" s="66"/>
      <c r="O50" s="66"/>
      <c r="P50" s="67"/>
      <c r="Q50" s="68"/>
      <c r="R50" s="68"/>
      <c r="S50" s="64"/>
      <c r="T50" s="13"/>
      <c r="U50" s="13"/>
      <c r="V50" s="13"/>
      <c r="W50" s="13"/>
      <c r="X50" s="13"/>
      <c r="Y50" s="13"/>
    </row>
    <row r="51" spans="1:27" ht="15" customHeight="1" x14ac:dyDescent="0.15">
      <c r="B51" s="18"/>
      <c r="C51" s="18"/>
      <c r="D51" s="19"/>
      <c r="E51" s="132" t="s">
        <v>24</v>
      </c>
      <c r="F51" s="133"/>
      <c r="G51" s="133"/>
      <c r="H51" s="133"/>
      <c r="I51" s="133"/>
      <c r="J51" s="133"/>
      <c r="K51" s="133"/>
      <c r="L51" s="133"/>
      <c r="M51" s="134"/>
      <c r="N51" s="135"/>
      <c r="O51" s="136"/>
      <c r="P51" s="136"/>
      <c r="Q51" s="137" t="s">
        <v>26</v>
      </c>
      <c r="R51" s="137"/>
      <c r="S51" s="137"/>
      <c r="T51" s="137"/>
      <c r="U51" s="137"/>
      <c r="V51" s="137"/>
      <c r="W51" s="137"/>
      <c r="X51" s="137"/>
      <c r="Y51" s="137"/>
      <c r="Z51" s="11"/>
      <c r="AA51" s="12"/>
    </row>
    <row r="52" spans="1:27" s="2" customFormat="1" ht="15" customHeight="1" x14ac:dyDescent="0.15">
      <c r="A52" s="109"/>
      <c r="B52" s="75" t="s">
        <v>1</v>
      </c>
      <c r="C52" s="112" t="s">
        <v>7</v>
      </c>
      <c r="D52" s="114" t="s">
        <v>2</v>
      </c>
      <c r="E52" s="99" t="s">
        <v>23</v>
      </c>
      <c r="F52" s="100"/>
      <c r="G52" s="101"/>
      <c r="H52" s="102" t="s">
        <v>8</v>
      </c>
      <c r="I52" s="103"/>
      <c r="J52" s="102" t="s">
        <v>9</v>
      </c>
      <c r="K52" s="103"/>
      <c r="L52" s="102" t="s">
        <v>22</v>
      </c>
      <c r="M52" s="104"/>
      <c r="N52" s="85" t="s">
        <v>12</v>
      </c>
      <c r="O52" s="85"/>
      <c r="P52" s="89"/>
      <c r="Q52" s="84" t="s">
        <v>13</v>
      </c>
      <c r="R52" s="85"/>
      <c r="S52" s="85"/>
      <c r="T52" s="84" t="s">
        <v>14</v>
      </c>
      <c r="U52" s="85"/>
      <c r="V52" s="89"/>
      <c r="W52" s="85" t="s">
        <v>15</v>
      </c>
      <c r="X52" s="85"/>
      <c r="Y52" s="89"/>
    </row>
    <row r="53" spans="1:27" s="2" customFormat="1" ht="9.75" customHeight="1" x14ac:dyDescent="0.15">
      <c r="A53" s="109"/>
      <c r="B53" s="76"/>
      <c r="C53" s="113"/>
      <c r="D53" s="115"/>
      <c r="E53" s="35" t="s">
        <v>4</v>
      </c>
      <c r="F53" s="36" t="s">
        <v>5</v>
      </c>
      <c r="G53" s="8" t="s">
        <v>6</v>
      </c>
      <c r="H53" s="27" t="s">
        <v>10</v>
      </c>
      <c r="I53" s="37" t="s">
        <v>11</v>
      </c>
      <c r="J53" s="27" t="s">
        <v>10</v>
      </c>
      <c r="K53" s="37" t="s">
        <v>11</v>
      </c>
      <c r="L53" s="27" t="s">
        <v>10</v>
      </c>
      <c r="M53" s="38" t="s">
        <v>11</v>
      </c>
      <c r="N53" s="43" t="s">
        <v>36</v>
      </c>
      <c r="O53" s="45" t="s">
        <v>37</v>
      </c>
      <c r="P53" s="43" t="s">
        <v>38</v>
      </c>
      <c r="Q53" s="44" t="s">
        <v>36</v>
      </c>
      <c r="R53" s="45" t="s">
        <v>37</v>
      </c>
      <c r="S53" s="43" t="s">
        <v>38</v>
      </c>
      <c r="T53" s="44" t="s">
        <v>36</v>
      </c>
      <c r="U53" s="45" t="s">
        <v>37</v>
      </c>
      <c r="V53" s="46" t="s">
        <v>38</v>
      </c>
      <c r="W53" s="43" t="s">
        <v>36</v>
      </c>
      <c r="X53" s="45" t="s">
        <v>37</v>
      </c>
      <c r="Y53" s="46" t="s">
        <v>38</v>
      </c>
    </row>
    <row r="54" spans="1:27" ht="28.5" customHeight="1" x14ac:dyDescent="0.15">
      <c r="A54" s="109">
        <v>6</v>
      </c>
      <c r="B54" s="110"/>
      <c r="C54" s="111"/>
      <c r="D54" s="86"/>
      <c r="E54" s="24"/>
      <c r="F54" s="25"/>
      <c r="G54" s="26"/>
      <c r="H54" s="17"/>
      <c r="I54" s="22"/>
      <c r="J54" s="17"/>
      <c r="K54" s="22"/>
      <c r="L54" s="17"/>
      <c r="M54" s="23"/>
      <c r="N54" s="16"/>
      <c r="O54" s="15"/>
      <c r="P54" s="15"/>
      <c r="Q54" s="3"/>
      <c r="R54" s="5"/>
      <c r="S54" s="4"/>
      <c r="T54" s="3"/>
      <c r="U54" s="5"/>
      <c r="V54" s="6"/>
      <c r="W54" s="4">
        <f>SUM(Q54+T54)</f>
        <v>0</v>
      </c>
      <c r="X54" s="5">
        <f>SUM(R54+U54)</f>
        <v>0</v>
      </c>
      <c r="Y54" s="6">
        <f>SUM(S54+V54)</f>
        <v>0</v>
      </c>
    </row>
    <row r="55" spans="1:27" ht="15" customHeight="1" x14ac:dyDescent="0.15">
      <c r="A55" s="109"/>
      <c r="B55" s="110"/>
      <c r="C55" s="111"/>
      <c r="D55" s="87"/>
      <c r="E55" s="96" t="s">
        <v>27</v>
      </c>
      <c r="F55" s="97"/>
      <c r="G55" s="97"/>
      <c r="H55" s="97"/>
      <c r="I55" s="97"/>
      <c r="J55" s="97"/>
      <c r="K55" s="97"/>
      <c r="L55" s="97"/>
      <c r="M55" s="98"/>
      <c r="N55" s="105" t="s">
        <v>16</v>
      </c>
      <c r="O55" s="92" t="s">
        <v>25</v>
      </c>
      <c r="P55" s="108" t="s">
        <v>17</v>
      </c>
      <c r="Q55" s="80"/>
      <c r="R55" s="13"/>
      <c r="S55" s="13"/>
      <c r="T55" s="13"/>
      <c r="U55" s="13"/>
      <c r="V55" s="13"/>
      <c r="W55" s="13"/>
      <c r="X55" s="13"/>
      <c r="Y55" s="13"/>
    </row>
    <row r="56" spans="1:27" ht="15" customHeight="1" x14ac:dyDescent="0.15">
      <c r="A56" s="109"/>
      <c r="B56" s="110"/>
      <c r="C56" s="111"/>
      <c r="D56" s="87"/>
      <c r="E56" s="120" t="s">
        <v>3</v>
      </c>
      <c r="F56" s="85"/>
      <c r="G56" s="85"/>
      <c r="H56" s="102" t="s">
        <v>8</v>
      </c>
      <c r="I56" s="103"/>
      <c r="J56" s="102" t="s">
        <v>9</v>
      </c>
      <c r="K56" s="103"/>
      <c r="L56" s="102" t="s">
        <v>22</v>
      </c>
      <c r="M56" s="104"/>
      <c r="N56" s="106"/>
      <c r="O56" s="92"/>
      <c r="P56" s="108"/>
      <c r="Q56" s="108"/>
      <c r="R56" s="13"/>
      <c r="S56" s="13"/>
      <c r="T56" s="118"/>
      <c r="U56" s="118"/>
      <c r="V56" s="118"/>
      <c r="W56" s="118"/>
      <c r="X56" s="118"/>
      <c r="Y56" s="118"/>
    </row>
    <row r="57" spans="1:27" ht="9.75" customHeight="1" x14ac:dyDescent="0.15">
      <c r="A57" s="109"/>
      <c r="B57" s="110"/>
      <c r="C57" s="111"/>
      <c r="D57" s="87"/>
      <c r="E57" s="39" t="s">
        <v>4</v>
      </c>
      <c r="F57" s="36" t="s">
        <v>5</v>
      </c>
      <c r="G57" s="40" t="s">
        <v>6</v>
      </c>
      <c r="H57" s="28" t="s">
        <v>10</v>
      </c>
      <c r="I57" s="41" t="s">
        <v>11</v>
      </c>
      <c r="J57" s="28" t="s">
        <v>10</v>
      </c>
      <c r="K57" s="41" t="s">
        <v>11</v>
      </c>
      <c r="L57" s="28" t="s">
        <v>10</v>
      </c>
      <c r="M57" s="42" t="s">
        <v>11</v>
      </c>
      <c r="N57" s="107"/>
      <c r="O57" s="92"/>
      <c r="P57" s="108"/>
      <c r="Q57" s="108"/>
      <c r="R57" s="13"/>
      <c r="S57" s="13"/>
      <c r="T57" s="118"/>
      <c r="U57" s="118"/>
      <c r="V57" s="118"/>
      <c r="W57" s="118"/>
      <c r="X57" s="118"/>
      <c r="Y57" s="118"/>
    </row>
    <row r="58" spans="1:27" ht="28.5" customHeight="1" thickBot="1" x14ac:dyDescent="0.2">
      <c r="A58" s="109"/>
      <c r="B58" s="110"/>
      <c r="C58" s="111"/>
      <c r="D58" s="88"/>
      <c r="E58" s="24"/>
      <c r="F58" s="25"/>
      <c r="G58" s="26"/>
      <c r="H58" s="17"/>
      <c r="I58" s="22"/>
      <c r="J58" s="17"/>
      <c r="K58" s="22"/>
      <c r="L58" s="17"/>
      <c r="M58" s="23"/>
      <c r="N58" s="16"/>
      <c r="O58" s="16"/>
      <c r="P58" s="140"/>
      <c r="Q58" s="140"/>
      <c r="R58" s="13"/>
      <c r="S58" s="13"/>
      <c r="T58" s="13"/>
      <c r="U58" s="13"/>
      <c r="V58" s="13"/>
      <c r="W58" s="13"/>
      <c r="X58" s="13"/>
      <c r="Y58" s="13"/>
    </row>
    <row r="59" spans="1:27" ht="15" customHeight="1" x14ac:dyDescent="0.15">
      <c r="B59" s="18"/>
      <c r="C59" s="18"/>
      <c r="D59" s="19"/>
      <c r="E59" s="122" t="s">
        <v>24</v>
      </c>
      <c r="F59" s="123"/>
      <c r="G59" s="123"/>
      <c r="H59" s="123"/>
      <c r="I59" s="123"/>
      <c r="J59" s="123"/>
      <c r="K59" s="123"/>
      <c r="L59" s="123"/>
      <c r="M59" s="124"/>
      <c r="N59" s="94"/>
      <c r="O59" s="95"/>
      <c r="P59" s="95"/>
      <c r="Q59" s="93" t="s">
        <v>26</v>
      </c>
      <c r="R59" s="93"/>
      <c r="S59" s="93"/>
      <c r="T59" s="93"/>
      <c r="U59" s="93"/>
      <c r="V59" s="93"/>
      <c r="W59" s="93"/>
      <c r="X59" s="93"/>
      <c r="Y59" s="93"/>
      <c r="Z59" s="11"/>
      <c r="AA59" s="12"/>
    </row>
    <row r="60" spans="1:27" s="2" customFormat="1" ht="15" customHeight="1" x14ac:dyDescent="0.15">
      <c r="A60" s="109"/>
      <c r="B60" s="75" t="s">
        <v>1</v>
      </c>
      <c r="C60" s="112" t="s">
        <v>7</v>
      </c>
      <c r="D60" s="114" t="s">
        <v>2</v>
      </c>
      <c r="E60" s="99" t="s">
        <v>23</v>
      </c>
      <c r="F60" s="100"/>
      <c r="G60" s="101"/>
      <c r="H60" s="102" t="s">
        <v>8</v>
      </c>
      <c r="I60" s="103"/>
      <c r="J60" s="102" t="s">
        <v>9</v>
      </c>
      <c r="K60" s="103"/>
      <c r="L60" s="102" t="s">
        <v>22</v>
      </c>
      <c r="M60" s="104"/>
      <c r="N60" s="85" t="s">
        <v>12</v>
      </c>
      <c r="O60" s="85"/>
      <c r="P60" s="89"/>
      <c r="Q60" s="84" t="s">
        <v>13</v>
      </c>
      <c r="R60" s="85"/>
      <c r="S60" s="85"/>
      <c r="T60" s="84" t="s">
        <v>14</v>
      </c>
      <c r="U60" s="85"/>
      <c r="V60" s="89"/>
      <c r="W60" s="85" t="s">
        <v>15</v>
      </c>
      <c r="X60" s="85"/>
      <c r="Y60" s="89"/>
    </row>
    <row r="61" spans="1:27" s="2" customFormat="1" ht="9.75" customHeight="1" x14ac:dyDescent="0.15">
      <c r="A61" s="109"/>
      <c r="B61" s="76"/>
      <c r="C61" s="113"/>
      <c r="D61" s="115"/>
      <c r="E61" s="35" t="s">
        <v>4</v>
      </c>
      <c r="F61" s="36" t="s">
        <v>5</v>
      </c>
      <c r="G61" s="8" t="s">
        <v>6</v>
      </c>
      <c r="H61" s="27" t="s">
        <v>10</v>
      </c>
      <c r="I61" s="37" t="s">
        <v>11</v>
      </c>
      <c r="J61" s="27" t="s">
        <v>10</v>
      </c>
      <c r="K61" s="37" t="s">
        <v>11</v>
      </c>
      <c r="L61" s="27" t="s">
        <v>10</v>
      </c>
      <c r="M61" s="38" t="s">
        <v>11</v>
      </c>
      <c r="N61" s="43" t="s">
        <v>36</v>
      </c>
      <c r="O61" s="45" t="s">
        <v>37</v>
      </c>
      <c r="P61" s="43" t="s">
        <v>38</v>
      </c>
      <c r="Q61" s="44" t="s">
        <v>36</v>
      </c>
      <c r="R61" s="45" t="s">
        <v>37</v>
      </c>
      <c r="S61" s="43" t="s">
        <v>38</v>
      </c>
      <c r="T61" s="44" t="s">
        <v>36</v>
      </c>
      <c r="U61" s="45" t="s">
        <v>37</v>
      </c>
      <c r="V61" s="46" t="s">
        <v>38</v>
      </c>
      <c r="W61" s="43" t="s">
        <v>36</v>
      </c>
      <c r="X61" s="45" t="s">
        <v>37</v>
      </c>
      <c r="Y61" s="46" t="s">
        <v>38</v>
      </c>
    </row>
    <row r="62" spans="1:27" ht="28.5" customHeight="1" x14ac:dyDescent="0.15">
      <c r="A62" s="109">
        <v>7</v>
      </c>
      <c r="B62" s="110"/>
      <c r="C62" s="111"/>
      <c r="D62" s="86"/>
      <c r="E62" s="24"/>
      <c r="F62" s="25"/>
      <c r="G62" s="26"/>
      <c r="H62" s="17"/>
      <c r="I62" s="22"/>
      <c r="J62" s="17"/>
      <c r="K62" s="22"/>
      <c r="L62" s="17"/>
      <c r="M62" s="23"/>
      <c r="N62" s="16"/>
      <c r="O62" s="15"/>
      <c r="P62" s="15"/>
      <c r="Q62" s="3"/>
      <c r="R62" s="5"/>
      <c r="S62" s="4"/>
      <c r="T62" s="3"/>
      <c r="U62" s="5"/>
      <c r="V62" s="6"/>
      <c r="W62" s="4">
        <f>SUM(Q62+T62)</f>
        <v>0</v>
      </c>
      <c r="X62" s="5">
        <f>SUM(R62+U62)</f>
        <v>0</v>
      </c>
      <c r="Y62" s="6">
        <f>SUM(S62+V62)</f>
        <v>0</v>
      </c>
    </row>
    <row r="63" spans="1:27" ht="15" customHeight="1" x14ac:dyDescent="0.15">
      <c r="A63" s="109"/>
      <c r="B63" s="110"/>
      <c r="C63" s="111"/>
      <c r="D63" s="87"/>
      <c r="E63" s="96" t="s">
        <v>27</v>
      </c>
      <c r="F63" s="97"/>
      <c r="G63" s="97"/>
      <c r="H63" s="97"/>
      <c r="I63" s="97"/>
      <c r="J63" s="97"/>
      <c r="K63" s="97"/>
      <c r="L63" s="97"/>
      <c r="M63" s="98"/>
      <c r="N63" s="105" t="s">
        <v>16</v>
      </c>
      <c r="O63" s="92" t="s">
        <v>25</v>
      </c>
      <c r="P63" s="108" t="s">
        <v>17</v>
      </c>
      <c r="Q63" s="80"/>
      <c r="R63" s="13"/>
      <c r="S63" s="13"/>
      <c r="T63" s="13"/>
      <c r="U63" s="13"/>
      <c r="V63" s="13"/>
      <c r="W63" s="13"/>
      <c r="X63" s="13"/>
      <c r="Y63" s="13"/>
    </row>
    <row r="64" spans="1:27" ht="15" customHeight="1" x14ac:dyDescent="0.15">
      <c r="A64" s="109"/>
      <c r="B64" s="110"/>
      <c r="C64" s="111"/>
      <c r="D64" s="87"/>
      <c r="E64" s="120" t="s">
        <v>3</v>
      </c>
      <c r="F64" s="85"/>
      <c r="G64" s="85"/>
      <c r="H64" s="102" t="s">
        <v>8</v>
      </c>
      <c r="I64" s="103"/>
      <c r="J64" s="102" t="s">
        <v>9</v>
      </c>
      <c r="K64" s="103"/>
      <c r="L64" s="102" t="s">
        <v>22</v>
      </c>
      <c r="M64" s="104"/>
      <c r="N64" s="106"/>
      <c r="O64" s="92"/>
      <c r="P64" s="108"/>
      <c r="Q64" s="108"/>
      <c r="R64" s="13"/>
      <c r="S64" s="13"/>
      <c r="T64" s="118"/>
      <c r="U64" s="118"/>
      <c r="V64" s="118"/>
      <c r="W64" s="118"/>
      <c r="X64" s="118"/>
      <c r="Y64" s="118"/>
    </row>
    <row r="65" spans="1:27" ht="9.75" customHeight="1" x14ac:dyDescent="0.15">
      <c r="A65" s="109"/>
      <c r="B65" s="110"/>
      <c r="C65" s="111"/>
      <c r="D65" s="87"/>
      <c r="E65" s="39" t="s">
        <v>4</v>
      </c>
      <c r="F65" s="36" t="s">
        <v>5</v>
      </c>
      <c r="G65" s="40" t="s">
        <v>6</v>
      </c>
      <c r="H65" s="28" t="s">
        <v>10</v>
      </c>
      <c r="I65" s="41" t="s">
        <v>11</v>
      </c>
      <c r="J65" s="28" t="s">
        <v>10</v>
      </c>
      <c r="K65" s="41" t="s">
        <v>11</v>
      </c>
      <c r="L65" s="28" t="s">
        <v>10</v>
      </c>
      <c r="M65" s="42" t="s">
        <v>11</v>
      </c>
      <c r="N65" s="107"/>
      <c r="O65" s="92"/>
      <c r="P65" s="108"/>
      <c r="Q65" s="108"/>
      <c r="R65" s="13"/>
      <c r="S65" s="13"/>
      <c r="T65" s="118"/>
      <c r="U65" s="118"/>
      <c r="V65" s="118"/>
      <c r="W65" s="118"/>
      <c r="X65" s="118"/>
      <c r="Y65" s="118"/>
    </row>
    <row r="66" spans="1:27" ht="28.5" customHeight="1" thickBot="1" x14ac:dyDescent="0.2">
      <c r="A66" s="109"/>
      <c r="B66" s="110"/>
      <c r="C66" s="111"/>
      <c r="D66" s="88"/>
      <c r="E66" s="24"/>
      <c r="F66" s="25"/>
      <c r="G66" s="26"/>
      <c r="H66" s="17"/>
      <c r="I66" s="22"/>
      <c r="J66" s="17"/>
      <c r="K66" s="22"/>
      <c r="L66" s="17"/>
      <c r="M66" s="23"/>
      <c r="N66" s="16"/>
      <c r="O66" s="16"/>
      <c r="P66" s="140"/>
      <c r="Q66" s="140"/>
      <c r="R66" s="13"/>
      <c r="S66" s="13"/>
      <c r="T66" s="13"/>
      <c r="U66" s="13"/>
      <c r="V66" s="13"/>
      <c r="W66" s="13"/>
      <c r="X66" s="13"/>
      <c r="Y66" s="13"/>
    </row>
    <row r="67" spans="1:27" ht="15" customHeight="1" x14ac:dyDescent="0.15">
      <c r="B67" s="18"/>
      <c r="C67" s="18"/>
      <c r="D67" s="19"/>
      <c r="E67" s="122" t="s">
        <v>24</v>
      </c>
      <c r="F67" s="123"/>
      <c r="G67" s="123"/>
      <c r="H67" s="123"/>
      <c r="I67" s="123"/>
      <c r="J67" s="123"/>
      <c r="K67" s="123"/>
      <c r="L67" s="123"/>
      <c r="M67" s="124"/>
      <c r="N67" s="94"/>
      <c r="O67" s="95"/>
      <c r="P67" s="95"/>
      <c r="Q67" s="93" t="s">
        <v>26</v>
      </c>
      <c r="R67" s="93"/>
      <c r="S67" s="93"/>
      <c r="T67" s="93"/>
      <c r="U67" s="93"/>
      <c r="V67" s="93"/>
      <c r="W67" s="93"/>
      <c r="X67" s="93"/>
      <c r="Y67" s="93"/>
      <c r="Z67" s="11"/>
      <c r="AA67" s="12"/>
    </row>
    <row r="68" spans="1:27" s="2" customFormat="1" ht="15" customHeight="1" x14ac:dyDescent="0.15">
      <c r="A68" s="109"/>
      <c r="B68" s="75" t="s">
        <v>1</v>
      </c>
      <c r="C68" s="112" t="s">
        <v>7</v>
      </c>
      <c r="D68" s="114" t="s">
        <v>2</v>
      </c>
      <c r="E68" s="99" t="s">
        <v>23</v>
      </c>
      <c r="F68" s="100"/>
      <c r="G68" s="101"/>
      <c r="H68" s="102" t="s">
        <v>8</v>
      </c>
      <c r="I68" s="103"/>
      <c r="J68" s="102" t="s">
        <v>9</v>
      </c>
      <c r="K68" s="103"/>
      <c r="L68" s="102" t="s">
        <v>22</v>
      </c>
      <c r="M68" s="104"/>
      <c r="N68" s="85" t="s">
        <v>12</v>
      </c>
      <c r="O68" s="85"/>
      <c r="P68" s="89"/>
      <c r="Q68" s="84" t="s">
        <v>13</v>
      </c>
      <c r="R68" s="85"/>
      <c r="S68" s="85"/>
      <c r="T68" s="84" t="s">
        <v>14</v>
      </c>
      <c r="U68" s="85"/>
      <c r="V68" s="89"/>
      <c r="W68" s="85" t="s">
        <v>15</v>
      </c>
      <c r="X68" s="85"/>
      <c r="Y68" s="89"/>
    </row>
    <row r="69" spans="1:27" s="2" customFormat="1" ht="9.75" customHeight="1" x14ac:dyDescent="0.15">
      <c r="A69" s="109"/>
      <c r="B69" s="76"/>
      <c r="C69" s="113"/>
      <c r="D69" s="115"/>
      <c r="E69" s="35" t="s">
        <v>4</v>
      </c>
      <c r="F69" s="36" t="s">
        <v>5</v>
      </c>
      <c r="G69" s="8" t="s">
        <v>6</v>
      </c>
      <c r="H69" s="27" t="s">
        <v>10</v>
      </c>
      <c r="I69" s="37" t="s">
        <v>11</v>
      </c>
      <c r="J69" s="27" t="s">
        <v>10</v>
      </c>
      <c r="K69" s="37" t="s">
        <v>11</v>
      </c>
      <c r="L69" s="27" t="s">
        <v>10</v>
      </c>
      <c r="M69" s="38" t="s">
        <v>11</v>
      </c>
      <c r="N69" s="43" t="s">
        <v>36</v>
      </c>
      <c r="O69" s="45" t="s">
        <v>37</v>
      </c>
      <c r="P69" s="43" t="s">
        <v>38</v>
      </c>
      <c r="Q69" s="44" t="s">
        <v>36</v>
      </c>
      <c r="R69" s="45" t="s">
        <v>37</v>
      </c>
      <c r="S69" s="43" t="s">
        <v>38</v>
      </c>
      <c r="T69" s="44" t="s">
        <v>36</v>
      </c>
      <c r="U69" s="45" t="s">
        <v>37</v>
      </c>
      <c r="V69" s="46" t="s">
        <v>38</v>
      </c>
      <c r="W69" s="43" t="s">
        <v>36</v>
      </c>
      <c r="X69" s="45" t="s">
        <v>37</v>
      </c>
      <c r="Y69" s="46" t="s">
        <v>38</v>
      </c>
    </row>
    <row r="70" spans="1:27" ht="28.5" customHeight="1" x14ac:dyDescent="0.15">
      <c r="A70" s="109">
        <v>8</v>
      </c>
      <c r="B70" s="110"/>
      <c r="C70" s="111"/>
      <c r="D70" s="86"/>
      <c r="E70" s="24"/>
      <c r="F70" s="25"/>
      <c r="G70" s="26"/>
      <c r="H70" s="17"/>
      <c r="I70" s="22"/>
      <c r="J70" s="17"/>
      <c r="K70" s="22"/>
      <c r="L70" s="17"/>
      <c r="M70" s="23"/>
      <c r="N70" s="16"/>
      <c r="O70" s="15"/>
      <c r="P70" s="15"/>
      <c r="Q70" s="3"/>
      <c r="R70" s="5"/>
      <c r="S70" s="4"/>
      <c r="T70" s="3"/>
      <c r="U70" s="5"/>
      <c r="V70" s="6"/>
      <c r="W70" s="4">
        <f>SUM(Q70+T70)</f>
        <v>0</v>
      </c>
      <c r="X70" s="5">
        <f>SUM(R70+U70)</f>
        <v>0</v>
      </c>
      <c r="Y70" s="6">
        <f>SUM(S70+V70)</f>
        <v>0</v>
      </c>
    </row>
    <row r="71" spans="1:27" ht="15" customHeight="1" x14ac:dyDescent="0.15">
      <c r="A71" s="109"/>
      <c r="B71" s="110"/>
      <c r="C71" s="111"/>
      <c r="D71" s="87"/>
      <c r="E71" s="96" t="s">
        <v>27</v>
      </c>
      <c r="F71" s="97"/>
      <c r="G71" s="97"/>
      <c r="H71" s="97"/>
      <c r="I71" s="97"/>
      <c r="J71" s="97"/>
      <c r="K71" s="97"/>
      <c r="L71" s="97"/>
      <c r="M71" s="98"/>
      <c r="N71" s="105" t="s">
        <v>16</v>
      </c>
      <c r="O71" s="92" t="s">
        <v>25</v>
      </c>
      <c r="P71" s="108" t="s">
        <v>17</v>
      </c>
      <c r="Q71" s="80"/>
      <c r="R71" s="13"/>
      <c r="S71" s="13"/>
      <c r="T71" s="13"/>
      <c r="U71" s="13"/>
      <c r="V71" s="13"/>
      <c r="W71" s="13"/>
      <c r="X71" s="13"/>
      <c r="Y71" s="13"/>
    </row>
    <row r="72" spans="1:27" ht="15" customHeight="1" x14ac:dyDescent="0.15">
      <c r="A72" s="109"/>
      <c r="B72" s="110"/>
      <c r="C72" s="111"/>
      <c r="D72" s="87"/>
      <c r="E72" s="120" t="s">
        <v>3</v>
      </c>
      <c r="F72" s="85"/>
      <c r="G72" s="85"/>
      <c r="H72" s="102" t="s">
        <v>8</v>
      </c>
      <c r="I72" s="103"/>
      <c r="J72" s="102" t="s">
        <v>9</v>
      </c>
      <c r="K72" s="103"/>
      <c r="L72" s="102" t="s">
        <v>22</v>
      </c>
      <c r="M72" s="104"/>
      <c r="N72" s="106"/>
      <c r="O72" s="92"/>
      <c r="P72" s="108"/>
      <c r="Q72" s="108"/>
      <c r="R72" s="13"/>
      <c r="S72" s="13"/>
      <c r="T72" s="118"/>
      <c r="U72" s="118"/>
      <c r="V72" s="118"/>
      <c r="W72" s="118"/>
      <c r="X72" s="118"/>
      <c r="Y72" s="118"/>
    </row>
    <row r="73" spans="1:27" ht="9.75" customHeight="1" x14ac:dyDescent="0.15">
      <c r="A73" s="109"/>
      <c r="B73" s="110"/>
      <c r="C73" s="111"/>
      <c r="D73" s="87"/>
      <c r="E73" s="39" t="s">
        <v>4</v>
      </c>
      <c r="F73" s="36" t="s">
        <v>5</v>
      </c>
      <c r="G73" s="40" t="s">
        <v>6</v>
      </c>
      <c r="H73" s="28" t="s">
        <v>10</v>
      </c>
      <c r="I73" s="41" t="s">
        <v>11</v>
      </c>
      <c r="J73" s="28" t="s">
        <v>10</v>
      </c>
      <c r="K73" s="41" t="s">
        <v>11</v>
      </c>
      <c r="L73" s="28" t="s">
        <v>10</v>
      </c>
      <c r="M73" s="42" t="s">
        <v>11</v>
      </c>
      <c r="N73" s="107"/>
      <c r="O73" s="92"/>
      <c r="P73" s="108"/>
      <c r="Q73" s="108"/>
      <c r="R73" s="13"/>
      <c r="S73" s="13"/>
      <c r="T73" s="118"/>
      <c r="U73" s="118"/>
      <c r="V73" s="118"/>
      <c r="W73" s="118"/>
      <c r="X73" s="118"/>
      <c r="Y73" s="118"/>
    </row>
    <row r="74" spans="1:27" ht="28.5" customHeight="1" thickBot="1" x14ac:dyDescent="0.2">
      <c r="A74" s="109"/>
      <c r="B74" s="110"/>
      <c r="C74" s="111"/>
      <c r="D74" s="88"/>
      <c r="E74" s="24"/>
      <c r="F74" s="25"/>
      <c r="G74" s="26"/>
      <c r="H74" s="17"/>
      <c r="I74" s="22"/>
      <c r="J74" s="17"/>
      <c r="K74" s="22"/>
      <c r="L74" s="17"/>
      <c r="M74" s="23"/>
      <c r="N74" s="16"/>
      <c r="O74" s="16"/>
      <c r="P74" s="140"/>
      <c r="Q74" s="140"/>
      <c r="R74" s="13"/>
      <c r="S74" s="13"/>
      <c r="T74" s="13"/>
      <c r="U74" s="13"/>
      <c r="V74" s="13"/>
      <c r="W74" s="13"/>
      <c r="X74" s="13"/>
      <c r="Y74" s="13"/>
    </row>
    <row r="75" spans="1:27" ht="15" customHeight="1" x14ac:dyDescent="0.15">
      <c r="B75" s="18"/>
      <c r="C75" s="18"/>
      <c r="D75" s="19"/>
      <c r="E75" s="122" t="s">
        <v>24</v>
      </c>
      <c r="F75" s="123"/>
      <c r="G75" s="123"/>
      <c r="H75" s="123"/>
      <c r="I75" s="123"/>
      <c r="J75" s="123"/>
      <c r="K75" s="123"/>
      <c r="L75" s="123"/>
      <c r="M75" s="124"/>
      <c r="N75" s="94"/>
      <c r="O75" s="95"/>
      <c r="P75" s="95"/>
      <c r="Q75" s="93" t="s">
        <v>26</v>
      </c>
      <c r="R75" s="93"/>
      <c r="S75" s="93"/>
      <c r="T75" s="93"/>
      <c r="U75" s="93"/>
      <c r="V75" s="93"/>
      <c r="W75" s="93"/>
      <c r="X75" s="93"/>
      <c r="Y75" s="93"/>
      <c r="Z75" s="11"/>
      <c r="AA75" s="12"/>
    </row>
    <row r="76" spans="1:27" s="2" customFormat="1" ht="15" customHeight="1" x14ac:dyDescent="0.15">
      <c r="A76" s="109"/>
      <c r="B76" s="75" t="s">
        <v>1</v>
      </c>
      <c r="C76" s="112" t="s">
        <v>7</v>
      </c>
      <c r="D76" s="114" t="s">
        <v>2</v>
      </c>
      <c r="E76" s="99" t="s">
        <v>23</v>
      </c>
      <c r="F76" s="100"/>
      <c r="G76" s="101"/>
      <c r="H76" s="102" t="s">
        <v>8</v>
      </c>
      <c r="I76" s="103"/>
      <c r="J76" s="102" t="s">
        <v>9</v>
      </c>
      <c r="K76" s="103"/>
      <c r="L76" s="102" t="s">
        <v>22</v>
      </c>
      <c r="M76" s="104"/>
      <c r="N76" s="85" t="s">
        <v>12</v>
      </c>
      <c r="O76" s="85"/>
      <c r="P76" s="89"/>
      <c r="Q76" s="84" t="s">
        <v>13</v>
      </c>
      <c r="R76" s="85"/>
      <c r="S76" s="85"/>
      <c r="T76" s="84" t="s">
        <v>14</v>
      </c>
      <c r="U76" s="85"/>
      <c r="V76" s="89"/>
      <c r="W76" s="85" t="s">
        <v>15</v>
      </c>
      <c r="X76" s="85"/>
      <c r="Y76" s="89"/>
    </row>
    <row r="77" spans="1:27" s="2" customFormat="1" ht="9.75" customHeight="1" x14ac:dyDescent="0.15">
      <c r="A77" s="109"/>
      <c r="B77" s="76"/>
      <c r="C77" s="113"/>
      <c r="D77" s="115"/>
      <c r="E77" s="35" t="s">
        <v>4</v>
      </c>
      <c r="F77" s="36" t="s">
        <v>5</v>
      </c>
      <c r="G77" s="8" t="s">
        <v>6</v>
      </c>
      <c r="H77" s="27" t="s">
        <v>10</v>
      </c>
      <c r="I77" s="37" t="s">
        <v>11</v>
      </c>
      <c r="J77" s="27" t="s">
        <v>10</v>
      </c>
      <c r="K77" s="37" t="s">
        <v>11</v>
      </c>
      <c r="L77" s="27" t="s">
        <v>10</v>
      </c>
      <c r="M77" s="38" t="s">
        <v>11</v>
      </c>
      <c r="N77" s="43" t="s">
        <v>36</v>
      </c>
      <c r="O77" s="45" t="s">
        <v>37</v>
      </c>
      <c r="P77" s="43" t="s">
        <v>38</v>
      </c>
      <c r="Q77" s="44" t="s">
        <v>36</v>
      </c>
      <c r="R77" s="45" t="s">
        <v>37</v>
      </c>
      <c r="S77" s="43" t="s">
        <v>38</v>
      </c>
      <c r="T77" s="44" t="s">
        <v>36</v>
      </c>
      <c r="U77" s="45" t="s">
        <v>37</v>
      </c>
      <c r="V77" s="46" t="s">
        <v>38</v>
      </c>
      <c r="W77" s="43" t="s">
        <v>36</v>
      </c>
      <c r="X77" s="45" t="s">
        <v>37</v>
      </c>
      <c r="Y77" s="46" t="s">
        <v>38</v>
      </c>
    </row>
    <row r="78" spans="1:27" ht="28.5" customHeight="1" x14ac:dyDescent="0.15">
      <c r="A78" s="109">
        <v>9</v>
      </c>
      <c r="B78" s="110">
        <v>4444</v>
      </c>
      <c r="C78" s="111"/>
      <c r="D78" s="86"/>
      <c r="E78" s="24"/>
      <c r="F78" s="25"/>
      <c r="G78" s="26"/>
      <c r="H78" s="17"/>
      <c r="I78" s="22"/>
      <c r="J78" s="17"/>
      <c r="K78" s="22"/>
      <c r="L78" s="17"/>
      <c r="M78" s="23"/>
      <c r="N78" s="16"/>
      <c r="O78" s="15"/>
      <c r="P78" s="15"/>
      <c r="Q78" s="3"/>
      <c r="R78" s="5"/>
      <c r="S78" s="4"/>
      <c r="T78" s="3"/>
      <c r="U78" s="5"/>
      <c r="V78" s="6"/>
      <c r="W78" s="4">
        <f>SUM(Q78+T78)</f>
        <v>0</v>
      </c>
      <c r="X78" s="5">
        <f>SUM(R78+U78)</f>
        <v>0</v>
      </c>
      <c r="Y78" s="6">
        <f>SUM(S78+V78)</f>
        <v>0</v>
      </c>
    </row>
    <row r="79" spans="1:27" ht="15" customHeight="1" x14ac:dyDescent="0.15">
      <c r="A79" s="109"/>
      <c r="B79" s="110"/>
      <c r="C79" s="111"/>
      <c r="D79" s="87"/>
      <c r="E79" s="96" t="s">
        <v>27</v>
      </c>
      <c r="F79" s="97"/>
      <c r="G79" s="97"/>
      <c r="H79" s="97"/>
      <c r="I79" s="97"/>
      <c r="J79" s="97"/>
      <c r="K79" s="97"/>
      <c r="L79" s="97"/>
      <c r="M79" s="98"/>
      <c r="N79" s="105" t="s">
        <v>16</v>
      </c>
      <c r="O79" s="92" t="s">
        <v>25</v>
      </c>
      <c r="P79" s="108" t="s">
        <v>17</v>
      </c>
      <c r="Q79" s="80"/>
      <c r="R79" s="13"/>
      <c r="S79" s="13"/>
      <c r="T79" s="13"/>
      <c r="U79" s="13"/>
      <c r="V79" s="13"/>
      <c r="W79" s="13"/>
      <c r="X79" s="13"/>
      <c r="Y79" s="13"/>
    </row>
    <row r="80" spans="1:27" ht="15" customHeight="1" x14ac:dyDescent="0.15">
      <c r="A80" s="109"/>
      <c r="B80" s="110"/>
      <c r="C80" s="111"/>
      <c r="D80" s="87"/>
      <c r="E80" s="120" t="s">
        <v>3</v>
      </c>
      <c r="F80" s="85"/>
      <c r="G80" s="85"/>
      <c r="H80" s="102" t="s">
        <v>8</v>
      </c>
      <c r="I80" s="103"/>
      <c r="J80" s="102" t="s">
        <v>9</v>
      </c>
      <c r="K80" s="103"/>
      <c r="L80" s="102" t="s">
        <v>22</v>
      </c>
      <c r="M80" s="104"/>
      <c r="N80" s="106"/>
      <c r="O80" s="92"/>
      <c r="P80" s="108"/>
      <c r="Q80" s="108"/>
      <c r="R80" s="13"/>
      <c r="S80" s="13"/>
      <c r="T80" s="118"/>
      <c r="U80" s="118"/>
      <c r="V80" s="118"/>
      <c r="W80" s="118"/>
      <c r="X80" s="118"/>
      <c r="Y80" s="118"/>
    </row>
    <row r="81" spans="1:27" ht="9.75" customHeight="1" x14ac:dyDescent="0.15">
      <c r="A81" s="109"/>
      <c r="B81" s="110"/>
      <c r="C81" s="111"/>
      <c r="D81" s="87"/>
      <c r="E81" s="39" t="s">
        <v>4</v>
      </c>
      <c r="F81" s="36" t="s">
        <v>5</v>
      </c>
      <c r="G81" s="40" t="s">
        <v>6</v>
      </c>
      <c r="H81" s="28" t="s">
        <v>10</v>
      </c>
      <c r="I81" s="41" t="s">
        <v>11</v>
      </c>
      <c r="J81" s="28" t="s">
        <v>10</v>
      </c>
      <c r="K81" s="41" t="s">
        <v>11</v>
      </c>
      <c r="L81" s="28" t="s">
        <v>10</v>
      </c>
      <c r="M81" s="42" t="s">
        <v>11</v>
      </c>
      <c r="N81" s="107"/>
      <c r="O81" s="92"/>
      <c r="P81" s="108"/>
      <c r="Q81" s="108"/>
      <c r="R81" s="13"/>
      <c r="S81" s="13"/>
      <c r="T81" s="118"/>
      <c r="U81" s="118"/>
      <c r="V81" s="118"/>
      <c r="W81" s="118"/>
      <c r="X81" s="118"/>
      <c r="Y81" s="118"/>
    </row>
    <row r="82" spans="1:27" ht="28.5" customHeight="1" thickBot="1" x14ac:dyDescent="0.2">
      <c r="A82" s="109"/>
      <c r="B82" s="110"/>
      <c r="C82" s="111"/>
      <c r="D82" s="88"/>
      <c r="E82" s="24"/>
      <c r="F82" s="25"/>
      <c r="G82" s="26"/>
      <c r="H82" s="17"/>
      <c r="I82" s="22"/>
      <c r="J82" s="17"/>
      <c r="K82" s="22"/>
      <c r="L82" s="17"/>
      <c r="M82" s="23"/>
      <c r="N82" s="16"/>
      <c r="O82" s="16"/>
      <c r="P82" s="140"/>
      <c r="Q82" s="140"/>
      <c r="R82" s="13"/>
      <c r="S82" s="13"/>
      <c r="T82" s="13"/>
      <c r="U82" s="13"/>
      <c r="V82" s="13"/>
      <c r="W82" s="13"/>
      <c r="X82" s="13"/>
      <c r="Y82" s="13"/>
    </row>
    <row r="83" spans="1:27" ht="15" customHeight="1" x14ac:dyDescent="0.15">
      <c r="B83" s="18"/>
      <c r="C83" s="18"/>
      <c r="D83" s="19"/>
      <c r="E83" s="122" t="s">
        <v>24</v>
      </c>
      <c r="F83" s="123"/>
      <c r="G83" s="123"/>
      <c r="H83" s="123"/>
      <c r="I83" s="123"/>
      <c r="J83" s="123"/>
      <c r="K83" s="123"/>
      <c r="L83" s="123"/>
      <c r="M83" s="124"/>
      <c r="N83" s="94"/>
      <c r="O83" s="95"/>
      <c r="P83" s="95"/>
      <c r="Q83" s="93" t="s">
        <v>26</v>
      </c>
      <c r="R83" s="93"/>
      <c r="S83" s="93"/>
      <c r="T83" s="93"/>
      <c r="U83" s="93"/>
      <c r="V83" s="93"/>
      <c r="W83" s="93"/>
      <c r="X83" s="93"/>
      <c r="Y83" s="93"/>
      <c r="Z83" s="11"/>
      <c r="AA83" s="12"/>
    </row>
    <row r="84" spans="1:27" s="2" customFormat="1" ht="15" customHeight="1" x14ac:dyDescent="0.15">
      <c r="A84" s="109"/>
      <c r="B84" s="75" t="s">
        <v>1</v>
      </c>
      <c r="C84" s="112" t="s">
        <v>7</v>
      </c>
      <c r="D84" s="114" t="s">
        <v>2</v>
      </c>
      <c r="E84" s="99" t="s">
        <v>23</v>
      </c>
      <c r="F84" s="100"/>
      <c r="G84" s="101"/>
      <c r="H84" s="102" t="s">
        <v>8</v>
      </c>
      <c r="I84" s="103"/>
      <c r="J84" s="102" t="s">
        <v>9</v>
      </c>
      <c r="K84" s="103"/>
      <c r="L84" s="102" t="s">
        <v>22</v>
      </c>
      <c r="M84" s="104"/>
      <c r="N84" s="85" t="s">
        <v>12</v>
      </c>
      <c r="O84" s="85"/>
      <c r="P84" s="89"/>
      <c r="Q84" s="84" t="s">
        <v>13</v>
      </c>
      <c r="R84" s="85"/>
      <c r="S84" s="85"/>
      <c r="T84" s="84" t="s">
        <v>14</v>
      </c>
      <c r="U84" s="85"/>
      <c r="V84" s="89"/>
      <c r="W84" s="85" t="s">
        <v>15</v>
      </c>
      <c r="X84" s="85"/>
      <c r="Y84" s="89"/>
    </row>
    <row r="85" spans="1:27" s="2" customFormat="1" ht="9.75" customHeight="1" x14ac:dyDescent="0.15">
      <c r="A85" s="109"/>
      <c r="B85" s="76"/>
      <c r="C85" s="113"/>
      <c r="D85" s="115"/>
      <c r="E85" s="35" t="s">
        <v>4</v>
      </c>
      <c r="F85" s="36" t="s">
        <v>5</v>
      </c>
      <c r="G85" s="8" t="s">
        <v>6</v>
      </c>
      <c r="H85" s="27" t="s">
        <v>10</v>
      </c>
      <c r="I85" s="37" t="s">
        <v>11</v>
      </c>
      <c r="J85" s="27" t="s">
        <v>10</v>
      </c>
      <c r="K85" s="37" t="s">
        <v>11</v>
      </c>
      <c r="L85" s="27" t="s">
        <v>10</v>
      </c>
      <c r="M85" s="38" t="s">
        <v>11</v>
      </c>
      <c r="N85" s="43" t="s">
        <v>36</v>
      </c>
      <c r="O85" s="45" t="s">
        <v>37</v>
      </c>
      <c r="P85" s="43" t="s">
        <v>38</v>
      </c>
      <c r="Q85" s="44" t="s">
        <v>36</v>
      </c>
      <c r="R85" s="45" t="s">
        <v>37</v>
      </c>
      <c r="S85" s="43" t="s">
        <v>38</v>
      </c>
      <c r="T85" s="44" t="s">
        <v>36</v>
      </c>
      <c r="U85" s="45" t="s">
        <v>37</v>
      </c>
      <c r="V85" s="46" t="s">
        <v>38</v>
      </c>
      <c r="W85" s="43" t="s">
        <v>36</v>
      </c>
      <c r="X85" s="45" t="s">
        <v>37</v>
      </c>
      <c r="Y85" s="46" t="s">
        <v>38</v>
      </c>
    </row>
    <row r="86" spans="1:27" ht="28.5" customHeight="1" x14ac:dyDescent="0.15">
      <c r="A86" s="109">
        <v>10</v>
      </c>
      <c r="B86" s="110"/>
      <c r="C86" s="111"/>
      <c r="D86" s="86"/>
      <c r="E86" s="24"/>
      <c r="F86" s="25"/>
      <c r="G86" s="26"/>
      <c r="H86" s="17"/>
      <c r="I86" s="22"/>
      <c r="J86" s="17"/>
      <c r="K86" s="22"/>
      <c r="L86" s="17"/>
      <c r="M86" s="23"/>
      <c r="N86" s="16"/>
      <c r="O86" s="15"/>
      <c r="P86" s="15"/>
      <c r="Q86" s="3"/>
      <c r="R86" s="5"/>
      <c r="S86" s="4"/>
      <c r="T86" s="3"/>
      <c r="U86" s="5"/>
      <c r="V86" s="6"/>
      <c r="W86" s="4">
        <f>SUM(Q86+T86)</f>
        <v>0</v>
      </c>
      <c r="X86" s="5">
        <f>SUM(R86+U86)</f>
        <v>0</v>
      </c>
      <c r="Y86" s="6">
        <f>SUM(S86+V86)</f>
        <v>0</v>
      </c>
    </row>
    <row r="87" spans="1:27" ht="15" customHeight="1" x14ac:dyDescent="0.15">
      <c r="A87" s="109"/>
      <c r="B87" s="110"/>
      <c r="C87" s="111"/>
      <c r="D87" s="87"/>
      <c r="E87" s="96" t="s">
        <v>27</v>
      </c>
      <c r="F87" s="97"/>
      <c r="G87" s="97"/>
      <c r="H87" s="97"/>
      <c r="I87" s="97"/>
      <c r="J87" s="97"/>
      <c r="K87" s="97"/>
      <c r="L87" s="97"/>
      <c r="M87" s="98"/>
      <c r="N87" s="105" t="s">
        <v>16</v>
      </c>
      <c r="O87" s="92" t="s">
        <v>25</v>
      </c>
      <c r="P87" s="108" t="s">
        <v>17</v>
      </c>
      <c r="Q87" s="80"/>
      <c r="R87" s="13"/>
      <c r="S87" s="13"/>
      <c r="T87" s="13"/>
      <c r="U87" s="13"/>
      <c r="V87" s="13"/>
      <c r="W87" s="13"/>
      <c r="X87" s="13"/>
      <c r="Y87" s="13"/>
    </row>
    <row r="88" spans="1:27" ht="15" customHeight="1" x14ac:dyDescent="0.15">
      <c r="A88" s="109"/>
      <c r="B88" s="110"/>
      <c r="C88" s="111"/>
      <c r="D88" s="87"/>
      <c r="E88" s="120" t="s">
        <v>3</v>
      </c>
      <c r="F88" s="85"/>
      <c r="G88" s="85"/>
      <c r="H88" s="102" t="s">
        <v>8</v>
      </c>
      <c r="I88" s="103"/>
      <c r="J88" s="102" t="s">
        <v>9</v>
      </c>
      <c r="K88" s="103"/>
      <c r="L88" s="102" t="s">
        <v>22</v>
      </c>
      <c r="M88" s="104"/>
      <c r="N88" s="106"/>
      <c r="O88" s="92"/>
      <c r="P88" s="108"/>
      <c r="Q88" s="108"/>
      <c r="R88" s="13"/>
      <c r="S88" s="13"/>
      <c r="T88" s="118"/>
      <c r="U88" s="118"/>
      <c r="V88" s="118"/>
      <c r="W88" s="118"/>
      <c r="X88" s="118"/>
      <c r="Y88" s="118"/>
    </row>
    <row r="89" spans="1:27" ht="9.75" customHeight="1" x14ac:dyDescent="0.15">
      <c r="A89" s="109"/>
      <c r="B89" s="110"/>
      <c r="C89" s="111"/>
      <c r="D89" s="87"/>
      <c r="E89" s="39" t="s">
        <v>4</v>
      </c>
      <c r="F89" s="36" t="s">
        <v>5</v>
      </c>
      <c r="G89" s="40" t="s">
        <v>6</v>
      </c>
      <c r="H89" s="28" t="s">
        <v>10</v>
      </c>
      <c r="I89" s="41" t="s">
        <v>11</v>
      </c>
      <c r="J89" s="28" t="s">
        <v>10</v>
      </c>
      <c r="K89" s="41" t="s">
        <v>11</v>
      </c>
      <c r="L89" s="28" t="s">
        <v>10</v>
      </c>
      <c r="M89" s="42" t="s">
        <v>11</v>
      </c>
      <c r="N89" s="107"/>
      <c r="O89" s="92"/>
      <c r="P89" s="108"/>
      <c r="Q89" s="108"/>
      <c r="R89" s="13"/>
      <c r="S89" s="13"/>
      <c r="T89" s="118"/>
      <c r="U89" s="118"/>
      <c r="V89" s="118"/>
      <c r="W89" s="118"/>
      <c r="X89" s="118"/>
      <c r="Y89" s="118"/>
    </row>
    <row r="90" spans="1:27" ht="28.5" customHeight="1" thickBot="1" x14ac:dyDescent="0.2">
      <c r="A90" s="109"/>
      <c r="B90" s="110"/>
      <c r="C90" s="111"/>
      <c r="D90" s="88"/>
      <c r="E90" s="24"/>
      <c r="F90" s="25"/>
      <c r="G90" s="26"/>
      <c r="H90" s="17"/>
      <c r="I90" s="22"/>
      <c r="J90" s="17"/>
      <c r="K90" s="22"/>
      <c r="L90" s="17"/>
      <c r="M90" s="23"/>
      <c r="N90" s="16"/>
      <c r="O90" s="16"/>
      <c r="P90" s="140"/>
      <c r="Q90" s="140"/>
      <c r="R90" s="13"/>
      <c r="S90" s="13"/>
      <c r="T90" s="13"/>
      <c r="U90" s="13"/>
      <c r="V90" s="13"/>
      <c r="W90" s="13"/>
      <c r="X90" s="13"/>
      <c r="Y90" s="13"/>
    </row>
    <row r="91" spans="1:27" ht="15" customHeight="1" x14ac:dyDescent="0.15">
      <c r="B91" s="18"/>
      <c r="C91" s="18"/>
      <c r="D91" s="19"/>
      <c r="E91" s="122" t="s">
        <v>24</v>
      </c>
      <c r="F91" s="123"/>
      <c r="G91" s="123"/>
      <c r="H91" s="123"/>
      <c r="I91" s="123"/>
      <c r="J91" s="123"/>
      <c r="K91" s="123"/>
      <c r="L91" s="123"/>
      <c r="M91" s="124"/>
      <c r="N91" s="94"/>
      <c r="O91" s="95"/>
      <c r="P91" s="95"/>
      <c r="Q91" s="93" t="s">
        <v>26</v>
      </c>
      <c r="R91" s="93"/>
      <c r="S91" s="93"/>
      <c r="T91" s="93"/>
      <c r="U91" s="93"/>
      <c r="V91" s="93"/>
      <c r="W91" s="93"/>
      <c r="X91" s="93"/>
      <c r="Y91" s="93"/>
      <c r="Z91" s="11"/>
      <c r="AA91" s="12"/>
    </row>
    <row r="92" spans="1:27" s="2" customFormat="1" ht="15" customHeight="1" x14ac:dyDescent="0.15">
      <c r="A92" s="109"/>
      <c r="B92" s="75" t="s">
        <v>1</v>
      </c>
      <c r="C92" s="112" t="s">
        <v>7</v>
      </c>
      <c r="D92" s="114" t="s">
        <v>2</v>
      </c>
      <c r="E92" s="99" t="s">
        <v>23</v>
      </c>
      <c r="F92" s="100"/>
      <c r="G92" s="101"/>
      <c r="H92" s="102" t="s">
        <v>8</v>
      </c>
      <c r="I92" s="103"/>
      <c r="J92" s="102" t="s">
        <v>9</v>
      </c>
      <c r="K92" s="103"/>
      <c r="L92" s="102" t="s">
        <v>22</v>
      </c>
      <c r="M92" s="104"/>
      <c r="N92" s="85" t="s">
        <v>12</v>
      </c>
      <c r="O92" s="85"/>
      <c r="P92" s="89"/>
      <c r="Q92" s="84" t="s">
        <v>13</v>
      </c>
      <c r="R92" s="85"/>
      <c r="S92" s="85"/>
      <c r="T92" s="84" t="s">
        <v>14</v>
      </c>
      <c r="U92" s="85"/>
      <c r="V92" s="89"/>
      <c r="W92" s="85" t="s">
        <v>15</v>
      </c>
      <c r="X92" s="85"/>
      <c r="Y92" s="89"/>
    </row>
    <row r="93" spans="1:27" s="2" customFormat="1" ht="9.75" customHeight="1" x14ac:dyDescent="0.15">
      <c r="A93" s="109"/>
      <c r="B93" s="76"/>
      <c r="C93" s="113"/>
      <c r="D93" s="115"/>
      <c r="E93" s="35" t="s">
        <v>4</v>
      </c>
      <c r="F93" s="36" t="s">
        <v>5</v>
      </c>
      <c r="G93" s="8" t="s">
        <v>6</v>
      </c>
      <c r="H93" s="27" t="s">
        <v>10</v>
      </c>
      <c r="I93" s="37" t="s">
        <v>11</v>
      </c>
      <c r="J93" s="27" t="s">
        <v>10</v>
      </c>
      <c r="K93" s="37" t="s">
        <v>11</v>
      </c>
      <c r="L93" s="27" t="s">
        <v>10</v>
      </c>
      <c r="M93" s="38" t="s">
        <v>11</v>
      </c>
      <c r="N93" s="43" t="s">
        <v>36</v>
      </c>
      <c r="O93" s="45" t="s">
        <v>37</v>
      </c>
      <c r="P93" s="43" t="s">
        <v>38</v>
      </c>
      <c r="Q93" s="44" t="s">
        <v>36</v>
      </c>
      <c r="R93" s="45" t="s">
        <v>37</v>
      </c>
      <c r="S93" s="43" t="s">
        <v>38</v>
      </c>
      <c r="T93" s="44" t="s">
        <v>36</v>
      </c>
      <c r="U93" s="45" t="s">
        <v>37</v>
      </c>
      <c r="V93" s="46" t="s">
        <v>38</v>
      </c>
      <c r="W93" s="43" t="s">
        <v>36</v>
      </c>
      <c r="X93" s="45" t="s">
        <v>37</v>
      </c>
      <c r="Y93" s="46" t="s">
        <v>38</v>
      </c>
    </row>
    <row r="94" spans="1:27" ht="28.5" customHeight="1" x14ac:dyDescent="0.15">
      <c r="A94" s="109">
        <v>11</v>
      </c>
      <c r="B94" s="110"/>
      <c r="C94" s="111"/>
      <c r="D94" s="86"/>
      <c r="E94" s="24"/>
      <c r="F94" s="25"/>
      <c r="G94" s="26"/>
      <c r="H94" s="17"/>
      <c r="I94" s="22"/>
      <c r="J94" s="17"/>
      <c r="K94" s="22"/>
      <c r="L94" s="17"/>
      <c r="M94" s="23"/>
      <c r="N94" s="16"/>
      <c r="O94" s="15"/>
      <c r="P94" s="15"/>
      <c r="Q94" s="3"/>
      <c r="R94" s="5"/>
      <c r="S94" s="4"/>
      <c r="T94" s="3"/>
      <c r="U94" s="5"/>
      <c r="V94" s="6"/>
      <c r="W94" s="4">
        <f>SUM(Q94+T94)</f>
        <v>0</v>
      </c>
      <c r="X94" s="5">
        <f>SUM(R94+U94)</f>
        <v>0</v>
      </c>
      <c r="Y94" s="6">
        <f>SUM(S94+V94)</f>
        <v>0</v>
      </c>
    </row>
    <row r="95" spans="1:27" ht="15" customHeight="1" x14ac:dyDescent="0.15">
      <c r="A95" s="109"/>
      <c r="B95" s="110"/>
      <c r="C95" s="111"/>
      <c r="D95" s="87"/>
      <c r="E95" s="96" t="s">
        <v>27</v>
      </c>
      <c r="F95" s="97"/>
      <c r="G95" s="97"/>
      <c r="H95" s="97"/>
      <c r="I95" s="97"/>
      <c r="J95" s="97"/>
      <c r="K95" s="97"/>
      <c r="L95" s="97"/>
      <c r="M95" s="98"/>
      <c r="N95" s="105" t="s">
        <v>16</v>
      </c>
      <c r="O95" s="92" t="s">
        <v>25</v>
      </c>
      <c r="P95" s="108" t="s">
        <v>17</v>
      </c>
      <c r="Q95" s="80"/>
      <c r="R95" s="13"/>
      <c r="S95" s="13"/>
      <c r="T95" s="13"/>
      <c r="U95" s="13"/>
      <c r="V95" s="13"/>
      <c r="W95" s="13"/>
      <c r="X95" s="13"/>
      <c r="Y95" s="13"/>
    </row>
    <row r="96" spans="1:27" ht="15" customHeight="1" x14ac:dyDescent="0.15">
      <c r="A96" s="109"/>
      <c r="B96" s="110"/>
      <c r="C96" s="111"/>
      <c r="D96" s="87"/>
      <c r="E96" s="120" t="s">
        <v>3</v>
      </c>
      <c r="F96" s="85"/>
      <c r="G96" s="85"/>
      <c r="H96" s="102" t="s">
        <v>8</v>
      </c>
      <c r="I96" s="103"/>
      <c r="J96" s="102" t="s">
        <v>9</v>
      </c>
      <c r="K96" s="103"/>
      <c r="L96" s="102" t="s">
        <v>22</v>
      </c>
      <c r="M96" s="104"/>
      <c r="N96" s="106"/>
      <c r="O96" s="92"/>
      <c r="P96" s="108"/>
      <c r="Q96" s="108"/>
      <c r="R96" s="13"/>
      <c r="S96" s="13"/>
      <c r="T96" s="118"/>
      <c r="U96" s="118"/>
      <c r="V96" s="118"/>
      <c r="W96" s="118"/>
      <c r="X96" s="118"/>
      <c r="Y96" s="118"/>
    </row>
    <row r="97" spans="1:27" ht="9.75" customHeight="1" x14ac:dyDescent="0.15">
      <c r="A97" s="109"/>
      <c r="B97" s="110"/>
      <c r="C97" s="111"/>
      <c r="D97" s="87"/>
      <c r="E97" s="39" t="s">
        <v>4</v>
      </c>
      <c r="F97" s="36" t="s">
        <v>5</v>
      </c>
      <c r="G97" s="40" t="s">
        <v>6</v>
      </c>
      <c r="H97" s="28" t="s">
        <v>10</v>
      </c>
      <c r="I97" s="41" t="s">
        <v>11</v>
      </c>
      <c r="J97" s="28" t="s">
        <v>10</v>
      </c>
      <c r="K97" s="41" t="s">
        <v>11</v>
      </c>
      <c r="L97" s="28" t="s">
        <v>10</v>
      </c>
      <c r="M97" s="42" t="s">
        <v>11</v>
      </c>
      <c r="N97" s="107"/>
      <c r="O97" s="92"/>
      <c r="P97" s="108"/>
      <c r="Q97" s="108"/>
      <c r="R97" s="13"/>
      <c r="S97" s="13"/>
      <c r="T97" s="118"/>
      <c r="U97" s="118"/>
      <c r="V97" s="118"/>
      <c r="W97" s="118"/>
      <c r="X97" s="118"/>
      <c r="Y97" s="118"/>
    </row>
    <row r="98" spans="1:27" ht="28.5" customHeight="1" thickBot="1" x14ac:dyDescent="0.2">
      <c r="A98" s="109"/>
      <c r="B98" s="110"/>
      <c r="C98" s="111"/>
      <c r="D98" s="88"/>
      <c r="E98" s="24"/>
      <c r="F98" s="25"/>
      <c r="G98" s="26"/>
      <c r="H98" s="17"/>
      <c r="I98" s="22"/>
      <c r="J98" s="17"/>
      <c r="K98" s="22"/>
      <c r="L98" s="17"/>
      <c r="M98" s="23"/>
      <c r="N98" s="16"/>
      <c r="O98" s="16"/>
      <c r="P98" s="140"/>
      <c r="Q98" s="140"/>
      <c r="R98" s="13"/>
      <c r="S98" s="13"/>
      <c r="T98" s="13"/>
      <c r="U98" s="13"/>
      <c r="V98" s="13"/>
      <c r="W98" s="13"/>
      <c r="X98" s="13"/>
      <c r="Y98" s="13"/>
    </row>
    <row r="99" spans="1:27" ht="15" customHeight="1" x14ac:dyDescent="0.15">
      <c r="B99" s="18"/>
      <c r="C99" s="18"/>
      <c r="D99" s="19"/>
      <c r="E99" s="122" t="s">
        <v>24</v>
      </c>
      <c r="F99" s="123"/>
      <c r="G99" s="123"/>
      <c r="H99" s="123"/>
      <c r="I99" s="123"/>
      <c r="J99" s="123"/>
      <c r="K99" s="123"/>
      <c r="L99" s="123"/>
      <c r="M99" s="124"/>
      <c r="N99" s="94"/>
      <c r="O99" s="95"/>
      <c r="P99" s="95"/>
      <c r="Q99" s="93" t="s">
        <v>26</v>
      </c>
      <c r="R99" s="93"/>
      <c r="S99" s="93"/>
      <c r="T99" s="93"/>
      <c r="U99" s="93"/>
      <c r="V99" s="93"/>
      <c r="W99" s="93"/>
      <c r="X99" s="93"/>
      <c r="Y99" s="93"/>
      <c r="Z99" s="11"/>
      <c r="AA99" s="12"/>
    </row>
    <row r="100" spans="1:27" s="2" customFormat="1" ht="15" customHeight="1" x14ac:dyDescent="0.15">
      <c r="A100" s="109"/>
      <c r="B100" s="75" t="s">
        <v>1</v>
      </c>
      <c r="C100" s="112" t="s">
        <v>7</v>
      </c>
      <c r="D100" s="114" t="s">
        <v>2</v>
      </c>
      <c r="E100" s="99" t="s">
        <v>23</v>
      </c>
      <c r="F100" s="100"/>
      <c r="G100" s="101"/>
      <c r="H100" s="102" t="s">
        <v>8</v>
      </c>
      <c r="I100" s="103"/>
      <c r="J100" s="102" t="s">
        <v>9</v>
      </c>
      <c r="K100" s="103"/>
      <c r="L100" s="102" t="s">
        <v>22</v>
      </c>
      <c r="M100" s="104"/>
      <c r="N100" s="85" t="s">
        <v>12</v>
      </c>
      <c r="O100" s="85"/>
      <c r="P100" s="89"/>
      <c r="Q100" s="84" t="s">
        <v>13</v>
      </c>
      <c r="R100" s="85"/>
      <c r="S100" s="85"/>
      <c r="T100" s="84" t="s">
        <v>14</v>
      </c>
      <c r="U100" s="85"/>
      <c r="V100" s="89"/>
      <c r="W100" s="85" t="s">
        <v>15</v>
      </c>
      <c r="X100" s="85"/>
      <c r="Y100" s="89"/>
    </row>
    <row r="101" spans="1:27" s="2" customFormat="1" ht="9.75" customHeight="1" x14ac:dyDescent="0.15">
      <c r="A101" s="109"/>
      <c r="B101" s="76"/>
      <c r="C101" s="113"/>
      <c r="D101" s="115"/>
      <c r="E101" s="35" t="s">
        <v>4</v>
      </c>
      <c r="F101" s="36" t="s">
        <v>5</v>
      </c>
      <c r="G101" s="8" t="s">
        <v>6</v>
      </c>
      <c r="H101" s="27" t="s">
        <v>10</v>
      </c>
      <c r="I101" s="37" t="s">
        <v>11</v>
      </c>
      <c r="J101" s="27" t="s">
        <v>10</v>
      </c>
      <c r="K101" s="37" t="s">
        <v>11</v>
      </c>
      <c r="L101" s="27" t="s">
        <v>10</v>
      </c>
      <c r="M101" s="38" t="s">
        <v>11</v>
      </c>
      <c r="N101" s="43" t="s">
        <v>36</v>
      </c>
      <c r="O101" s="45" t="s">
        <v>37</v>
      </c>
      <c r="P101" s="43" t="s">
        <v>38</v>
      </c>
      <c r="Q101" s="44" t="s">
        <v>36</v>
      </c>
      <c r="R101" s="45" t="s">
        <v>37</v>
      </c>
      <c r="S101" s="43" t="s">
        <v>38</v>
      </c>
      <c r="T101" s="44" t="s">
        <v>36</v>
      </c>
      <c r="U101" s="45" t="s">
        <v>37</v>
      </c>
      <c r="V101" s="46" t="s">
        <v>38</v>
      </c>
      <c r="W101" s="43" t="s">
        <v>36</v>
      </c>
      <c r="X101" s="45" t="s">
        <v>37</v>
      </c>
      <c r="Y101" s="46" t="s">
        <v>38</v>
      </c>
    </row>
    <row r="102" spans="1:27" ht="28.5" customHeight="1" x14ac:dyDescent="0.15">
      <c r="A102" s="109">
        <v>12</v>
      </c>
      <c r="B102" s="110"/>
      <c r="C102" s="111"/>
      <c r="D102" s="86"/>
      <c r="E102" s="24"/>
      <c r="F102" s="25"/>
      <c r="G102" s="26"/>
      <c r="H102" s="17"/>
      <c r="I102" s="22"/>
      <c r="J102" s="17"/>
      <c r="K102" s="22"/>
      <c r="L102" s="17"/>
      <c r="M102" s="23"/>
      <c r="N102" s="16"/>
      <c r="O102" s="15"/>
      <c r="P102" s="15"/>
      <c r="Q102" s="3"/>
      <c r="R102" s="5"/>
      <c r="S102" s="4"/>
      <c r="T102" s="3"/>
      <c r="U102" s="5"/>
      <c r="V102" s="6"/>
      <c r="W102" s="4">
        <f>SUM(Q102+T102)</f>
        <v>0</v>
      </c>
      <c r="X102" s="5">
        <f>SUM(R102+U102)</f>
        <v>0</v>
      </c>
      <c r="Y102" s="6">
        <f>SUM(S102+V102)</f>
        <v>0</v>
      </c>
    </row>
    <row r="103" spans="1:27" ht="15" customHeight="1" x14ac:dyDescent="0.15">
      <c r="A103" s="109"/>
      <c r="B103" s="110"/>
      <c r="C103" s="111"/>
      <c r="D103" s="87"/>
      <c r="E103" s="96" t="s">
        <v>27</v>
      </c>
      <c r="F103" s="97"/>
      <c r="G103" s="97"/>
      <c r="H103" s="97"/>
      <c r="I103" s="97"/>
      <c r="J103" s="97"/>
      <c r="K103" s="97"/>
      <c r="L103" s="97"/>
      <c r="M103" s="98"/>
      <c r="N103" s="105" t="s">
        <v>16</v>
      </c>
      <c r="O103" s="92" t="s">
        <v>25</v>
      </c>
      <c r="P103" s="108" t="s">
        <v>17</v>
      </c>
      <c r="Q103" s="80"/>
      <c r="R103" s="13"/>
      <c r="S103" s="13"/>
      <c r="T103" s="13"/>
      <c r="U103" s="13"/>
      <c r="V103" s="13"/>
      <c r="W103" s="13"/>
      <c r="X103" s="13"/>
      <c r="Y103" s="13"/>
    </row>
    <row r="104" spans="1:27" ht="15" customHeight="1" x14ac:dyDescent="0.15">
      <c r="A104" s="109"/>
      <c r="B104" s="110"/>
      <c r="C104" s="111"/>
      <c r="D104" s="87"/>
      <c r="E104" s="120" t="s">
        <v>3</v>
      </c>
      <c r="F104" s="85"/>
      <c r="G104" s="85"/>
      <c r="H104" s="102" t="s">
        <v>8</v>
      </c>
      <c r="I104" s="103"/>
      <c r="J104" s="102" t="s">
        <v>9</v>
      </c>
      <c r="K104" s="103"/>
      <c r="L104" s="102" t="s">
        <v>22</v>
      </c>
      <c r="M104" s="104"/>
      <c r="N104" s="106"/>
      <c r="O104" s="92"/>
      <c r="P104" s="108"/>
      <c r="Q104" s="108"/>
      <c r="R104" s="13"/>
      <c r="S104" s="13"/>
      <c r="T104" s="118"/>
      <c r="U104" s="118"/>
      <c r="V104" s="118"/>
      <c r="W104" s="118"/>
      <c r="X104" s="118"/>
      <c r="Y104" s="118"/>
    </row>
    <row r="105" spans="1:27" ht="9.75" customHeight="1" x14ac:dyDescent="0.15">
      <c r="A105" s="109"/>
      <c r="B105" s="110"/>
      <c r="C105" s="111"/>
      <c r="D105" s="87"/>
      <c r="E105" s="39" t="s">
        <v>4</v>
      </c>
      <c r="F105" s="36" t="s">
        <v>5</v>
      </c>
      <c r="G105" s="40" t="s">
        <v>6</v>
      </c>
      <c r="H105" s="28" t="s">
        <v>10</v>
      </c>
      <c r="I105" s="41" t="s">
        <v>11</v>
      </c>
      <c r="J105" s="28" t="s">
        <v>10</v>
      </c>
      <c r="K105" s="41" t="s">
        <v>11</v>
      </c>
      <c r="L105" s="28" t="s">
        <v>10</v>
      </c>
      <c r="M105" s="42" t="s">
        <v>11</v>
      </c>
      <c r="N105" s="107"/>
      <c r="O105" s="92"/>
      <c r="P105" s="108"/>
      <c r="Q105" s="108"/>
      <c r="R105" s="13"/>
      <c r="S105" s="13"/>
      <c r="T105" s="118"/>
      <c r="U105" s="118"/>
      <c r="V105" s="118"/>
      <c r="W105" s="118"/>
      <c r="X105" s="118"/>
      <c r="Y105" s="118"/>
    </row>
    <row r="106" spans="1:27" ht="28.5" customHeight="1" thickBot="1" x14ac:dyDescent="0.2">
      <c r="A106" s="109"/>
      <c r="B106" s="110"/>
      <c r="C106" s="111"/>
      <c r="D106" s="88"/>
      <c r="E106" s="29"/>
      <c r="F106" s="30"/>
      <c r="G106" s="31"/>
      <c r="H106" s="32"/>
      <c r="I106" s="33"/>
      <c r="J106" s="32"/>
      <c r="K106" s="33"/>
      <c r="L106" s="32"/>
      <c r="M106" s="34"/>
      <c r="N106" s="16"/>
      <c r="O106" s="16"/>
      <c r="P106" s="140"/>
      <c r="Q106" s="140"/>
      <c r="R106" s="13"/>
      <c r="S106" s="13"/>
      <c r="T106" s="13"/>
      <c r="U106" s="13"/>
      <c r="V106" s="13"/>
      <c r="W106" s="13"/>
      <c r="X106" s="13"/>
      <c r="Y106" s="13"/>
    </row>
  </sheetData>
  <mergeCells count="390">
    <mergeCell ref="T104:Y104"/>
    <mergeCell ref="T105:Y105"/>
    <mergeCell ref="P106:Q106"/>
    <mergeCell ref="E103:M103"/>
    <mergeCell ref="N103:N105"/>
    <mergeCell ref="O103:O105"/>
    <mergeCell ref="P103:Q105"/>
    <mergeCell ref="E104:G104"/>
    <mergeCell ref="H104:I104"/>
    <mergeCell ref="J104:K104"/>
    <mergeCell ref="L104:M104"/>
    <mergeCell ref="A102:A106"/>
    <mergeCell ref="B102:B106"/>
    <mergeCell ref="C102:C106"/>
    <mergeCell ref="D102:D106"/>
    <mergeCell ref="N100:P100"/>
    <mergeCell ref="A100:A101"/>
    <mergeCell ref="B100:B101"/>
    <mergeCell ref="C100:C101"/>
    <mergeCell ref="D100:D101"/>
    <mergeCell ref="Q100:S100"/>
    <mergeCell ref="T100:V100"/>
    <mergeCell ref="W100:Y100"/>
    <mergeCell ref="E100:G100"/>
    <mergeCell ref="H100:I100"/>
    <mergeCell ref="J100:K100"/>
    <mergeCell ref="L100:M100"/>
    <mergeCell ref="T96:Y96"/>
    <mergeCell ref="T97:Y97"/>
    <mergeCell ref="P98:Q98"/>
    <mergeCell ref="E99:M99"/>
    <mergeCell ref="N99:P99"/>
    <mergeCell ref="Q99:Y99"/>
    <mergeCell ref="E95:M95"/>
    <mergeCell ref="N95:N97"/>
    <mergeCell ref="O95:O97"/>
    <mergeCell ref="P95:Q97"/>
    <mergeCell ref="E96:G96"/>
    <mergeCell ref="H96:I96"/>
    <mergeCell ref="J96:K96"/>
    <mergeCell ref="L96:M96"/>
    <mergeCell ref="A94:A98"/>
    <mergeCell ref="B94:B98"/>
    <mergeCell ref="C94:C98"/>
    <mergeCell ref="D94:D98"/>
    <mergeCell ref="N92:P92"/>
    <mergeCell ref="Q92:S92"/>
    <mergeCell ref="A92:A93"/>
    <mergeCell ref="B92:B93"/>
    <mergeCell ref="C92:C93"/>
    <mergeCell ref="D92:D93"/>
    <mergeCell ref="T92:V92"/>
    <mergeCell ref="W92:Y92"/>
    <mergeCell ref="E92:G92"/>
    <mergeCell ref="H92:I92"/>
    <mergeCell ref="J92:K92"/>
    <mergeCell ref="L92:M92"/>
    <mergeCell ref="T88:Y88"/>
    <mergeCell ref="T89:Y89"/>
    <mergeCell ref="P90:Q90"/>
    <mergeCell ref="E91:M91"/>
    <mergeCell ref="N91:P91"/>
    <mergeCell ref="Q91:Y91"/>
    <mergeCell ref="E87:M87"/>
    <mergeCell ref="N87:N89"/>
    <mergeCell ref="O87:O89"/>
    <mergeCell ref="P87:Q89"/>
    <mergeCell ref="E88:G88"/>
    <mergeCell ref="H88:I88"/>
    <mergeCell ref="J88:K88"/>
    <mergeCell ref="L88:M88"/>
    <mergeCell ref="A86:A90"/>
    <mergeCell ref="B86:B90"/>
    <mergeCell ref="C86:C90"/>
    <mergeCell ref="D86:D90"/>
    <mergeCell ref="N84:P84"/>
    <mergeCell ref="Q84:S84"/>
    <mergeCell ref="A84:A85"/>
    <mergeCell ref="B84:B85"/>
    <mergeCell ref="C84:C85"/>
    <mergeCell ref="D84:D85"/>
    <mergeCell ref="T84:V84"/>
    <mergeCell ref="W84:Y84"/>
    <mergeCell ref="E84:G84"/>
    <mergeCell ref="H84:I84"/>
    <mergeCell ref="J84:K84"/>
    <mergeCell ref="L84:M84"/>
    <mergeCell ref="T80:Y80"/>
    <mergeCell ref="T81:Y81"/>
    <mergeCell ref="P82:Q82"/>
    <mergeCell ref="E83:M83"/>
    <mergeCell ref="N83:P83"/>
    <mergeCell ref="Q83:Y83"/>
    <mergeCell ref="E79:M79"/>
    <mergeCell ref="N79:N81"/>
    <mergeCell ref="O79:O81"/>
    <mergeCell ref="P79:Q81"/>
    <mergeCell ref="E80:G80"/>
    <mergeCell ref="H80:I80"/>
    <mergeCell ref="J80:K80"/>
    <mergeCell ref="L80:M80"/>
    <mergeCell ref="A78:A82"/>
    <mergeCell ref="B78:B82"/>
    <mergeCell ref="C78:C82"/>
    <mergeCell ref="D78:D82"/>
    <mergeCell ref="N76:P76"/>
    <mergeCell ref="Q76:S76"/>
    <mergeCell ref="A76:A77"/>
    <mergeCell ref="B76:B77"/>
    <mergeCell ref="C76:C77"/>
    <mergeCell ref="D76:D77"/>
    <mergeCell ref="T76:V76"/>
    <mergeCell ref="W76:Y76"/>
    <mergeCell ref="E76:G76"/>
    <mergeCell ref="H76:I76"/>
    <mergeCell ref="J76:K76"/>
    <mergeCell ref="L76:M76"/>
    <mergeCell ref="T72:Y72"/>
    <mergeCell ref="T73:Y73"/>
    <mergeCell ref="P74:Q74"/>
    <mergeCell ref="E75:M75"/>
    <mergeCell ref="N75:P75"/>
    <mergeCell ref="Q75:Y75"/>
    <mergeCell ref="E71:M71"/>
    <mergeCell ref="N71:N73"/>
    <mergeCell ref="O71:O73"/>
    <mergeCell ref="P71:Q73"/>
    <mergeCell ref="E72:G72"/>
    <mergeCell ref="H72:I72"/>
    <mergeCell ref="J72:K72"/>
    <mergeCell ref="L72:M72"/>
    <mergeCell ref="A70:A74"/>
    <mergeCell ref="B70:B74"/>
    <mergeCell ref="C70:C74"/>
    <mergeCell ref="D70:D74"/>
    <mergeCell ref="N68:P68"/>
    <mergeCell ref="Q68:S68"/>
    <mergeCell ref="A68:A69"/>
    <mergeCell ref="B68:B69"/>
    <mergeCell ref="C68:C69"/>
    <mergeCell ref="D68:D69"/>
    <mergeCell ref="T68:V68"/>
    <mergeCell ref="W68:Y68"/>
    <mergeCell ref="E68:G68"/>
    <mergeCell ref="H68:I68"/>
    <mergeCell ref="J68:K68"/>
    <mergeCell ref="L68:M68"/>
    <mergeCell ref="T64:Y64"/>
    <mergeCell ref="T65:Y65"/>
    <mergeCell ref="P66:Q66"/>
    <mergeCell ref="E67:M67"/>
    <mergeCell ref="N67:P67"/>
    <mergeCell ref="Q67:Y67"/>
    <mergeCell ref="E63:M63"/>
    <mergeCell ref="N63:N65"/>
    <mergeCell ref="O63:O65"/>
    <mergeCell ref="P63:Q65"/>
    <mergeCell ref="E64:G64"/>
    <mergeCell ref="H64:I64"/>
    <mergeCell ref="J64:K64"/>
    <mergeCell ref="L64:M64"/>
    <mergeCell ref="A62:A66"/>
    <mergeCell ref="B62:B66"/>
    <mergeCell ref="C62:C66"/>
    <mergeCell ref="D62:D66"/>
    <mergeCell ref="N60:P60"/>
    <mergeCell ref="Q60:S60"/>
    <mergeCell ref="A60:A61"/>
    <mergeCell ref="B60:B61"/>
    <mergeCell ref="C60:C61"/>
    <mergeCell ref="D60:D61"/>
    <mergeCell ref="T60:V60"/>
    <mergeCell ref="W60:Y60"/>
    <mergeCell ref="E60:G60"/>
    <mergeCell ref="H60:I60"/>
    <mergeCell ref="J60:K60"/>
    <mergeCell ref="L60:M60"/>
    <mergeCell ref="T56:Y56"/>
    <mergeCell ref="T57:Y57"/>
    <mergeCell ref="P58:Q58"/>
    <mergeCell ref="E59:M59"/>
    <mergeCell ref="N59:P59"/>
    <mergeCell ref="Q59:Y59"/>
    <mergeCell ref="E56:G56"/>
    <mergeCell ref="H56:I56"/>
    <mergeCell ref="J56:K56"/>
    <mergeCell ref="L56:M56"/>
    <mergeCell ref="L45:M45"/>
    <mergeCell ref="Q47:R47"/>
    <mergeCell ref="T46:Y46"/>
    <mergeCell ref="E51:M51"/>
    <mergeCell ref="N51:P51"/>
    <mergeCell ref="Q51:Y51"/>
    <mergeCell ref="A49:Y49"/>
    <mergeCell ref="A43:A47"/>
    <mergeCell ref="D43:D47"/>
    <mergeCell ref="E44:M44"/>
    <mergeCell ref="A41:A42"/>
    <mergeCell ref="B41:B42"/>
    <mergeCell ref="C41:C42"/>
    <mergeCell ref="D41:D42"/>
    <mergeCell ref="T45:Y45"/>
    <mergeCell ref="B1:H1"/>
    <mergeCell ref="V4:X4"/>
    <mergeCell ref="V3:X3"/>
    <mergeCell ref="V6:X6"/>
    <mergeCell ref="T6:U6"/>
    <mergeCell ref="Q40:Y40"/>
    <mergeCell ref="T41:V41"/>
    <mergeCell ref="W41:Y41"/>
    <mergeCell ref="E32:M32"/>
    <mergeCell ref="N32:P32"/>
    <mergeCell ref="L41:M41"/>
    <mergeCell ref="N41:P41"/>
    <mergeCell ref="E37:G37"/>
    <mergeCell ref="H37:I37"/>
    <mergeCell ref="J37:K37"/>
    <mergeCell ref="N44:N46"/>
    <mergeCell ref="O44:O46"/>
    <mergeCell ref="E45:G45"/>
    <mergeCell ref="B4:H6"/>
    <mergeCell ref="E40:M40"/>
    <mergeCell ref="N40:P40"/>
    <mergeCell ref="H45:I45"/>
    <mergeCell ref="J45:K45"/>
    <mergeCell ref="N36:N38"/>
    <mergeCell ref="O36:O38"/>
    <mergeCell ref="L37:M37"/>
    <mergeCell ref="E21:G21"/>
    <mergeCell ref="H21:I21"/>
    <mergeCell ref="J21:K21"/>
    <mergeCell ref="L21:M21"/>
    <mergeCell ref="E41:G41"/>
    <mergeCell ref="H41:I41"/>
    <mergeCell ref="J41:K41"/>
    <mergeCell ref="E36:M36"/>
    <mergeCell ref="H33:I33"/>
    <mergeCell ref="C35:C36"/>
    <mergeCell ref="E16:M16"/>
    <mergeCell ref="Q16:Y16"/>
    <mergeCell ref="N16:P16"/>
    <mergeCell ref="E24:M24"/>
    <mergeCell ref="N24:P24"/>
    <mergeCell ref="Q24:Y24"/>
    <mergeCell ref="E28:M28"/>
    <mergeCell ref="N28:N30"/>
    <mergeCell ref="O28:O30"/>
    <mergeCell ref="A33:A34"/>
    <mergeCell ref="B33:B34"/>
    <mergeCell ref="C33:C34"/>
    <mergeCell ref="D33:D34"/>
    <mergeCell ref="E33:G33"/>
    <mergeCell ref="A35:A39"/>
    <mergeCell ref="D35:D39"/>
    <mergeCell ref="B38:B39"/>
    <mergeCell ref="C38:C39"/>
    <mergeCell ref="B35:B36"/>
    <mergeCell ref="E29:G29"/>
    <mergeCell ref="Q33:S33"/>
    <mergeCell ref="T33:V33"/>
    <mergeCell ref="H29:I29"/>
    <mergeCell ref="J29:K29"/>
    <mergeCell ref="L29:M29"/>
    <mergeCell ref="L33:M33"/>
    <mergeCell ref="J33:K33"/>
    <mergeCell ref="S28:S30"/>
    <mergeCell ref="E25:G25"/>
    <mergeCell ref="H25:I25"/>
    <mergeCell ref="J25:K25"/>
    <mergeCell ref="L25:M25"/>
    <mergeCell ref="A25:A26"/>
    <mergeCell ref="B25:B26"/>
    <mergeCell ref="C25:C26"/>
    <mergeCell ref="D25:D26"/>
    <mergeCell ref="T17:V17"/>
    <mergeCell ref="W17:Y17"/>
    <mergeCell ref="C17:C18"/>
    <mergeCell ref="D17:D18"/>
    <mergeCell ref="E17:G17"/>
    <mergeCell ref="H17:I17"/>
    <mergeCell ref="J17:K17"/>
    <mergeCell ref="L17:M17"/>
    <mergeCell ref="D11:D15"/>
    <mergeCell ref="A52:A53"/>
    <mergeCell ref="B52:B53"/>
    <mergeCell ref="C52:C53"/>
    <mergeCell ref="D52:D53"/>
    <mergeCell ref="A11:A15"/>
    <mergeCell ref="A17:A18"/>
    <mergeCell ref="A19:A23"/>
    <mergeCell ref="A27:A31"/>
    <mergeCell ref="D27:D31"/>
    <mergeCell ref="AB1:AC1"/>
    <mergeCell ref="E13:G13"/>
    <mergeCell ref="H13:I13"/>
    <mergeCell ref="J13:K13"/>
    <mergeCell ref="L13:M13"/>
    <mergeCell ref="W7:Y7"/>
    <mergeCell ref="N12:N14"/>
    <mergeCell ref="O12:O14"/>
    <mergeCell ref="E9:G9"/>
    <mergeCell ref="E8:M8"/>
    <mergeCell ref="AE1:AF1"/>
    <mergeCell ref="T37:Y37"/>
    <mergeCell ref="T38:Y38"/>
    <mergeCell ref="W9:Y9"/>
    <mergeCell ref="T21:Y21"/>
    <mergeCell ref="T22:Y22"/>
    <mergeCell ref="T29:Y29"/>
    <mergeCell ref="T30:Y30"/>
    <mergeCell ref="Q8:Y8"/>
    <mergeCell ref="T13:Y13"/>
    <mergeCell ref="A9:A10"/>
    <mergeCell ref="N9:P9"/>
    <mergeCell ref="Q9:S9"/>
    <mergeCell ref="T9:V9"/>
    <mergeCell ref="B9:B10"/>
    <mergeCell ref="C9:C10"/>
    <mergeCell ref="D9:D10"/>
    <mergeCell ref="H9:I9"/>
    <mergeCell ref="J9:K9"/>
    <mergeCell ref="L9:M9"/>
    <mergeCell ref="E55:M55"/>
    <mergeCell ref="N55:N57"/>
    <mergeCell ref="O55:O57"/>
    <mergeCell ref="P55:Q57"/>
    <mergeCell ref="A54:A58"/>
    <mergeCell ref="B54:B58"/>
    <mergeCell ref="C54:C58"/>
    <mergeCell ref="D54:D58"/>
    <mergeCell ref="N8:P8"/>
    <mergeCell ref="E12:M12"/>
    <mergeCell ref="E52:G52"/>
    <mergeCell ref="H52:I52"/>
    <mergeCell ref="J52:K52"/>
    <mergeCell ref="L52:M52"/>
    <mergeCell ref="P12:P14"/>
    <mergeCell ref="N52:P52"/>
    <mergeCell ref="E20:M20"/>
    <mergeCell ref="N20:N22"/>
    <mergeCell ref="Q20:R22"/>
    <mergeCell ref="N25:P25"/>
    <mergeCell ref="T14:Y15"/>
    <mergeCell ref="W52:Y52"/>
    <mergeCell ref="Q12:R14"/>
    <mergeCell ref="Q52:S52"/>
    <mergeCell ref="T52:V52"/>
    <mergeCell ref="O20:O22"/>
    <mergeCell ref="Q32:Y32"/>
    <mergeCell ref="Q17:S17"/>
    <mergeCell ref="W33:Y33"/>
    <mergeCell ref="T25:V25"/>
    <mergeCell ref="W25:Y25"/>
    <mergeCell ref="N33:P33"/>
    <mergeCell ref="Q15:R15"/>
    <mergeCell ref="S20:S22"/>
    <mergeCell ref="Q23:R23"/>
    <mergeCell ref="P28:P30"/>
    <mergeCell ref="Q28:R30"/>
    <mergeCell ref="P20:P22"/>
    <mergeCell ref="B11:B12"/>
    <mergeCell ref="B14:B15"/>
    <mergeCell ref="C14:C15"/>
    <mergeCell ref="C11:C12"/>
    <mergeCell ref="B19:B20"/>
    <mergeCell ref="Q25:S25"/>
    <mergeCell ref="S12:S14"/>
    <mergeCell ref="B17:B18"/>
    <mergeCell ref="D19:D23"/>
    <mergeCell ref="N17:P17"/>
    <mergeCell ref="C30:C31"/>
    <mergeCell ref="Q39:R39"/>
    <mergeCell ref="P44:P46"/>
    <mergeCell ref="Q44:R46"/>
    <mergeCell ref="S44:S46"/>
    <mergeCell ref="Q41:S41"/>
    <mergeCell ref="Q31:R31"/>
    <mergeCell ref="P36:P38"/>
    <mergeCell ref="Q36:R38"/>
    <mergeCell ref="S36:S38"/>
    <mergeCell ref="B43:B44"/>
    <mergeCell ref="C43:C44"/>
    <mergeCell ref="B46:B47"/>
    <mergeCell ref="C46:C47"/>
    <mergeCell ref="C19:C20"/>
    <mergeCell ref="B22:B23"/>
    <mergeCell ref="C22:C23"/>
    <mergeCell ref="B27:B28"/>
    <mergeCell ref="C27:C28"/>
    <mergeCell ref="B30:B31"/>
  </mergeCells>
  <phoneticPr fontId="2"/>
  <pageMargins left="0.39370078740157483" right="0.39370078740157483" top="0.78740157480314965" bottom="0.19685039370078741" header="0.51181102362204722" footer="0.51181102362204722"/>
  <pageSetup paperSize="9" scale="68" orientation="landscape" r:id="rId1"/>
  <headerFooter alignWithMargins="0"/>
  <rowBreaks count="2" manualBreakCount="2">
    <brk id="50" max="24" man="1"/>
    <brk id="98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ブランク用紙</vt:lpstr>
      <vt:lpstr>ブランク用紙!Print_Area</vt:lpstr>
    </vt:vector>
  </TitlesOfParts>
  <Company>神奈川県市町村職員共済組合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1654</dc:creator>
  <cp:lastModifiedBy>総務課</cp:lastModifiedBy>
  <cp:lastPrinted>2020-01-27T06:10:36Z</cp:lastPrinted>
  <dcterms:created xsi:type="dcterms:W3CDTF">2015-07-21T01:12:30Z</dcterms:created>
  <dcterms:modified xsi:type="dcterms:W3CDTF">2021-07-07T07:01:32Z</dcterms:modified>
</cp:coreProperties>
</file>